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211"/>
  <workbookPr/>
  <mc:AlternateContent xmlns:mc="http://schemas.openxmlformats.org/markup-compatibility/2006">
    <mc:Choice Requires="x15">
      <x15ac:absPath xmlns:x15ac="http://schemas.microsoft.com/office/spreadsheetml/2010/11/ac" url="/Users/kimberly/Library/CloudStorage/GoogleDrive-kimberly.conteddu@ucdconnect.ie/My Drive/Desktop/PhD/PhD project /Literature review/Submission/Data and R script/"/>
    </mc:Choice>
  </mc:AlternateContent>
  <xr:revisionPtr revIDLastSave="0" documentId="13_ncr:1_{0132F82C-0E0D-084F-9809-A2D5D74140D7}" xr6:coauthVersionLast="47" xr6:coauthVersionMax="47" xr10:uidLastSave="{00000000-0000-0000-0000-000000000000}"/>
  <bookViews>
    <workbookView xWindow="12580" yWindow="700" windowWidth="14660" windowHeight="15520" xr2:uid="{00000000-000D-0000-FFFF-FFFF00000000}"/>
  </bookViews>
  <sheets>
    <sheet name="Search 11-03-2021" sheetId="3" r:id="rId1"/>
    <sheet name="Search 20-07-2022" sheetId="4"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 i="4" l="1"/>
  <c r="C4" i="4" s="1"/>
  <c r="C5" i="4" s="1"/>
  <c r="C6" i="4" s="1"/>
  <c r="C7" i="4" s="1"/>
  <c r="C8" i="4" s="1"/>
  <c r="C9" i="4" s="1"/>
  <c r="C10" i="4" s="1"/>
  <c r="C11" i="4" s="1"/>
  <c r="C12" i="4" s="1"/>
  <c r="C13" i="4" s="1"/>
  <c r="C14" i="4" s="1"/>
  <c r="C15" i="4" s="1"/>
  <c r="C16" i="4" s="1"/>
  <c r="C17" i="4" s="1"/>
  <c r="C18" i="4" s="1"/>
  <c r="C19" i="4" s="1"/>
  <c r="C20" i="4" s="1"/>
  <c r="C21" i="4" s="1"/>
  <c r="C22" i="4" s="1"/>
  <c r="C23" i="4" s="1"/>
  <c r="C24" i="4" s="1"/>
  <c r="C25" i="4" s="1"/>
  <c r="C26" i="4" s="1"/>
  <c r="C27" i="4" s="1"/>
  <c r="C28" i="4" s="1"/>
  <c r="C29" i="4" s="1"/>
  <c r="C30" i="4" s="1"/>
  <c r="C31" i="4" s="1"/>
  <c r="C32" i="4" s="1"/>
  <c r="C33" i="4" s="1"/>
  <c r="C34" i="4" s="1"/>
  <c r="C35" i="4" s="1"/>
  <c r="C36" i="4" s="1"/>
  <c r="C37" i="4" s="1"/>
  <c r="C38" i="4" s="1"/>
  <c r="C39" i="4" s="1"/>
  <c r="C40" i="4" s="1"/>
  <c r="C41" i="4" s="1"/>
  <c r="C42" i="4" s="1"/>
  <c r="C43" i="4" s="1"/>
  <c r="C44" i="4" s="1"/>
  <c r="C45" i="4" s="1"/>
  <c r="C46" i="4" s="1"/>
  <c r="C47" i="4" s="1"/>
  <c r="C48" i="4" s="1"/>
  <c r="C49" i="4" s="1"/>
  <c r="C50" i="4" s="1"/>
  <c r="C51" i="4" s="1"/>
  <c r="C52" i="4" s="1"/>
  <c r="C53" i="4" s="1"/>
  <c r="C54" i="4" s="1"/>
  <c r="C55" i="4" s="1"/>
  <c r="C56" i="4" s="1"/>
  <c r="C57" i="4" s="1"/>
  <c r="C58" i="4" s="1"/>
  <c r="C59" i="4" s="1"/>
  <c r="C60" i="4" s="1"/>
  <c r="C61" i="4" s="1"/>
  <c r="C62" i="4" s="1"/>
  <c r="C63" i="4" s="1"/>
  <c r="C64" i="4" s="1"/>
  <c r="C65" i="4" s="1"/>
  <c r="C66" i="4" s="1"/>
  <c r="C67" i="4" s="1"/>
  <c r="C68" i="4" s="1"/>
  <c r="C69" i="4" s="1"/>
  <c r="C70" i="4" s="1"/>
  <c r="C71" i="4" s="1"/>
  <c r="C72" i="4" s="1"/>
  <c r="C73" i="4" s="1"/>
  <c r="C74" i="4" s="1"/>
  <c r="C75" i="4" s="1"/>
  <c r="C76" i="4" s="1"/>
  <c r="C77" i="4" s="1"/>
  <c r="C78" i="4" s="1"/>
  <c r="C79" i="4" s="1"/>
  <c r="C80" i="4" s="1"/>
  <c r="C81" i="4" s="1"/>
  <c r="C82" i="4" s="1"/>
  <c r="C83" i="4" s="1"/>
  <c r="C84" i="4" s="1"/>
  <c r="C85" i="4" s="1"/>
  <c r="C86" i="4" s="1"/>
  <c r="C87" i="4" s="1"/>
  <c r="C88" i="4" s="1"/>
  <c r="C89" i="4" s="1"/>
  <c r="C90" i="4" s="1"/>
  <c r="C91" i="4" s="1"/>
  <c r="C92" i="4" s="1"/>
  <c r="C93" i="4" s="1"/>
  <c r="C94" i="4" s="1"/>
  <c r="C95" i="4" s="1"/>
  <c r="C96" i="4" s="1"/>
  <c r="C97" i="4" s="1"/>
  <c r="C98" i="4" s="1"/>
  <c r="C99" i="4" s="1"/>
  <c r="C100" i="4" s="1"/>
  <c r="C101" i="4" s="1"/>
  <c r="C102" i="4" s="1"/>
  <c r="C103" i="4" s="1"/>
  <c r="C104" i="4" s="1"/>
  <c r="C105" i="4" s="1"/>
  <c r="C106" i="4" s="1"/>
  <c r="C107" i="4" s="1"/>
  <c r="C108" i="4" s="1"/>
  <c r="C109" i="4" s="1"/>
  <c r="C110" i="4" s="1"/>
  <c r="C111" i="4" s="1"/>
  <c r="C112" i="4" s="1"/>
  <c r="C113" i="4" s="1"/>
  <c r="C114" i="4" s="1"/>
  <c r="C115" i="4" s="1"/>
  <c r="C116" i="4" s="1"/>
  <c r="C117" i="4" s="1"/>
  <c r="C118" i="4" s="1"/>
  <c r="C119" i="4" s="1"/>
  <c r="C120" i="4" s="1"/>
  <c r="C121" i="4" s="1"/>
  <c r="C122" i="4" s="1"/>
  <c r="C123" i="4" s="1"/>
  <c r="C124" i="4" s="1"/>
  <c r="C125" i="4" s="1"/>
  <c r="C126" i="4" s="1"/>
  <c r="C127" i="4" s="1"/>
  <c r="C128" i="4" s="1"/>
  <c r="C129" i="4" s="1"/>
  <c r="C130" i="4" s="1"/>
  <c r="C131" i="4" s="1"/>
  <c r="C132" i="4" s="1"/>
  <c r="C133" i="4" s="1"/>
  <c r="C134" i="4" s="1"/>
  <c r="C135" i="4" s="1"/>
  <c r="C136" i="4" s="1"/>
  <c r="C137" i="4" s="1"/>
  <c r="C138" i="4" s="1"/>
  <c r="C139" i="4" s="1"/>
  <c r="C140" i="4" s="1"/>
  <c r="C141" i="4" s="1"/>
  <c r="C142" i="4" s="1"/>
  <c r="C143" i="4" s="1"/>
  <c r="C144" i="4" s="1"/>
  <c r="C145" i="4" s="1"/>
  <c r="C146" i="4" s="1"/>
  <c r="C147" i="4" s="1"/>
  <c r="C148" i="4" s="1"/>
  <c r="C149" i="4" s="1"/>
  <c r="C150" i="4" s="1"/>
  <c r="C151" i="4" s="1"/>
  <c r="C152" i="4" s="1"/>
  <c r="C153" i="4" s="1"/>
  <c r="C154" i="4" s="1"/>
  <c r="C155" i="4" s="1"/>
  <c r="C156" i="4" s="1"/>
  <c r="C157" i="4" s="1"/>
  <c r="C158" i="4" s="1"/>
  <c r="C159" i="4" s="1"/>
  <c r="C160" i="4" s="1"/>
  <c r="C161" i="4" s="1"/>
  <c r="C162" i="4" s="1"/>
  <c r="C163" i="4" s="1"/>
  <c r="C164" i="4" s="1"/>
  <c r="C165" i="4" s="1"/>
  <c r="C166" i="4" s="1"/>
  <c r="C167" i="4" s="1"/>
  <c r="C168" i="4" s="1"/>
  <c r="C169" i="4" s="1"/>
  <c r="C170" i="4" s="1"/>
  <c r="C171" i="4" s="1"/>
  <c r="C172" i="4" s="1"/>
  <c r="C173" i="4" s="1"/>
  <c r="C174" i="4" s="1"/>
  <c r="C175" i="4" s="1"/>
  <c r="C176" i="4" s="1"/>
  <c r="C177" i="4" s="1"/>
  <c r="C178" i="4" s="1"/>
  <c r="C179" i="4" s="1"/>
  <c r="C180" i="4" s="1"/>
  <c r="C181" i="4" s="1"/>
  <c r="C182" i="4" s="1"/>
  <c r="C183" i="4" s="1"/>
  <c r="C184" i="4" s="1"/>
  <c r="C185" i="4" s="1"/>
  <c r="C186" i="4" s="1"/>
  <c r="C187" i="4" s="1"/>
  <c r="C188" i="4" s="1"/>
  <c r="C189" i="4" s="1"/>
  <c r="C190" i="4" s="1"/>
  <c r="C191" i="4" s="1"/>
  <c r="C192" i="4" s="1"/>
  <c r="C193" i="4" s="1"/>
  <c r="C194" i="4" s="1"/>
  <c r="C195" i="4" s="1"/>
  <c r="C196" i="4" s="1"/>
  <c r="C197" i="4" s="1"/>
  <c r="C198" i="4" s="1"/>
  <c r="C199" i="4" s="1"/>
  <c r="C200" i="4" s="1"/>
  <c r="C201" i="4" s="1"/>
  <c r="C202" i="4" s="1"/>
  <c r="C203" i="4" s="1"/>
  <c r="C204" i="4" s="1"/>
  <c r="C205" i="4" s="1"/>
  <c r="C206" i="4" s="1"/>
  <c r="C207" i="4" s="1"/>
  <c r="C208" i="4" s="1"/>
  <c r="C209" i="4" s="1"/>
  <c r="C210" i="4" s="1"/>
  <c r="C211" i="4" s="1"/>
  <c r="C212" i="4" s="1"/>
  <c r="C213" i="4" s="1"/>
  <c r="C214" i="4" s="1"/>
  <c r="C215" i="4" s="1"/>
  <c r="C216" i="4" s="1"/>
  <c r="C217" i="4" s="1"/>
  <c r="C218" i="4" s="1"/>
  <c r="C219" i="4" s="1"/>
  <c r="C220" i="4" s="1"/>
  <c r="C221" i="4" s="1"/>
  <c r="C222" i="4" s="1"/>
  <c r="C223" i="4" s="1"/>
  <c r="C224" i="4" s="1"/>
  <c r="C225" i="4" s="1"/>
  <c r="C226" i="4" s="1"/>
  <c r="C227" i="4" s="1"/>
  <c r="C228" i="4" s="1"/>
  <c r="C229" i="4" s="1"/>
  <c r="C230" i="4" s="1"/>
  <c r="C231" i="4" s="1"/>
  <c r="C232" i="4" s="1"/>
  <c r="C233" i="4" s="1"/>
  <c r="C234" i="4" s="1"/>
  <c r="C235" i="4" s="1"/>
  <c r="C236" i="4" s="1"/>
  <c r="C237" i="4" s="1"/>
  <c r="C238" i="4" s="1"/>
  <c r="C239" i="4" s="1"/>
  <c r="C240" i="4" s="1"/>
  <c r="C241" i="4" s="1"/>
  <c r="C242" i="4" s="1"/>
  <c r="C243" i="4" s="1"/>
  <c r="C244" i="4" s="1"/>
  <c r="C245" i="4" s="1"/>
  <c r="C246" i="4" s="1"/>
  <c r="C247" i="4" s="1"/>
  <c r="C248" i="4" s="1"/>
  <c r="C249" i="4" s="1"/>
  <c r="C250" i="4" s="1"/>
  <c r="C251" i="4" s="1"/>
  <c r="C252" i="4" s="1"/>
  <c r="C253" i="4" s="1"/>
  <c r="C254" i="4" s="1"/>
  <c r="C255" i="4" s="1"/>
  <c r="C256" i="4" s="1"/>
  <c r="C257" i="4" s="1"/>
  <c r="C258" i="4" s="1"/>
  <c r="C259" i="4" s="1"/>
  <c r="C260" i="4" s="1"/>
  <c r="C261" i="4" s="1"/>
  <c r="C262" i="4" s="1"/>
  <c r="C263" i="4" s="1"/>
  <c r="C264" i="4" s="1"/>
  <c r="C265" i="4" s="1"/>
  <c r="C266" i="4" s="1"/>
  <c r="C267" i="4" s="1"/>
  <c r="C268" i="4" s="1"/>
  <c r="C269" i="4" s="1"/>
  <c r="C270" i="4" s="1"/>
  <c r="C271" i="4" s="1"/>
  <c r="C272" i="4" s="1"/>
  <c r="C273" i="4" s="1"/>
  <c r="C274" i="4" s="1"/>
  <c r="C275" i="4" s="1"/>
  <c r="C276" i="4" s="1"/>
  <c r="C277" i="4" s="1"/>
  <c r="C278" i="4" s="1"/>
  <c r="C279" i="4" s="1"/>
  <c r="C280" i="4" s="1"/>
  <c r="C281" i="4" s="1"/>
  <c r="C282" i="4" s="1"/>
  <c r="C283" i="4" s="1"/>
  <c r="C284" i="4" s="1"/>
  <c r="C285" i="4" s="1"/>
  <c r="C286" i="4" s="1"/>
  <c r="C287" i="4" s="1"/>
  <c r="C288" i="4" s="1"/>
  <c r="C289" i="4" s="1"/>
  <c r="C290" i="4" s="1"/>
  <c r="C291" i="4" s="1"/>
  <c r="C292" i="4" s="1"/>
  <c r="C293" i="4" s="1"/>
  <c r="C294" i="4" s="1"/>
  <c r="C295" i="4" s="1"/>
  <c r="C296" i="4" s="1"/>
  <c r="C297" i="4" s="1"/>
  <c r="C298" i="4" s="1"/>
  <c r="C299" i="4" s="1"/>
  <c r="C300" i="4" s="1"/>
  <c r="C301" i="4" s="1"/>
  <c r="C302" i="4" s="1"/>
  <c r="C303" i="4" s="1"/>
  <c r="C304" i="4" s="1"/>
  <c r="C305" i="4" s="1"/>
  <c r="C306" i="4" s="1"/>
  <c r="C307" i="4" s="1"/>
  <c r="C308" i="4" s="1"/>
  <c r="C309" i="4" s="1"/>
  <c r="C310" i="4" s="1"/>
  <c r="C311" i="4" s="1"/>
  <c r="C312" i="4" s="1"/>
  <c r="C313" i="4" s="1"/>
  <c r="C314" i="4" s="1"/>
  <c r="C315" i="4" s="1"/>
</calcChain>
</file>

<file path=xl/sharedStrings.xml><?xml version="1.0" encoding="utf-8"?>
<sst xmlns="http://schemas.openxmlformats.org/spreadsheetml/2006/main" count="10883" uniqueCount="6974">
  <si>
    <t>Reference number</t>
  </si>
  <si>
    <t>References</t>
  </si>
  <si>
    <t>Relevance (relevant, not relevant, no acess)</t>
  </si>
  <si>
    <t>Notes (Reason behind inclusion/exclusion)</t>
  </si>
  <si>
    <t>Abstract</t>
  </si>
  <si>
    <t>not relevant</t>
  </si>
  <si>
    <t>(1980). "BOVINE TUBERCULOSIS - BADGERS AT RISK." Nature 288(5786): 6-7.</t>
  </si>
  <si>
    <t>Review</t>
  </si>
  <si>
    <t>no access</t>
  </si>
  <si>
    <t>(1999). "Badgers in the UK 'guilty by suspicion' of spreading bovine TB to cows." Leprosy Review 70(1): 120-121.</t>
  </si>
  <si>
    <t>News</t>
  </si>
  <si>
    <t>relevant</t>
  </si>
  <si>
    <t>(2000). "Badger control and bovine tuberculosis: a veterinary perspective." Irish Veterinary Journal 53(4): 177-177.</t>
  </si>
  <si>
    <t>can't find it anywhere in th web/ucd library/irish journal</t>
  </si>
  <si>
    <t>unsure</t>
  </si>
  <si>
    <t>(2005). "Cattle movements the 'main predictor' for the spread of bovine TB." Veterinary Record 156(23): 722-722.</t>
  </si>
  <si>
    <t>discussion</t>
  </si>
  <si>
    <t>(2006). "Effects of badger culling on prevalence of M bovis infection in badgers." Veterinary Record 159(16): 502-502.</t>
  </si>
  <si>
    <t>Opinion piece</t>
  </si>
  <si>
    <t>(2007). "Control of bovine TB: badger culling 'can make no meaningful contribution'." Veterinary Record 160(25): 854-856.</t>
  </si>
  <si>
    <t>(2008). "Bovine TB: assessing the risks from wild deer." Veterinary Record 163(24): 700-700.</t>
  </si>
  <si>
    <t>(2010). "Badger culling 'not cost effective' in bovine TB control." Veterinary Record 166(8): 220-220.</t>
  </si>
  <si>
    <t>(2010). "Bovine TB: new cattle controls in Welsh pilot area." Veterinary Record 166(19): 573-573.</t>
  </si>
  <si>
    <t>(2012). "Bovine TB: controls on cattle to be strengthened in England." Veterinary Record 170(19): 481-481.</t>
  </si>
  <si>
    <t>(2012). "Vaccination, not badger culling, to help control bovine TB in Wales." Veterinary Record 170(12): 297-U275.</t>
  </si>
  <si>
    <t>(2013). "Defra proposes new cattle controls to combat the spread of bovine TB." Veterinary Record 173(22).</t>
  </si>
  <si>
    <t>Aagaard, C., et al. (2010). "Detection of bovine tuberculosis in herds with different disease prevalence and influence of paratuberculosis infection on PPDB and ESAT-6/CFP10 specificity." Preventive Veterinary Medicine 96(3-4): 161-169.</t>
  </si>
  <si>
    <t xml:space="preserve">diagnostic techniques </t>
  </si>
  <si>
    <t>Bovine tuberculosis (BTB) is a major animal health problem with zoonotic implications. Current control programs are based on test and slaughter strategies utilizing skin tests with tuberculins as antigens. The low specificity and associated operative difficulties of these tests have driven the search for new antigens and diagnostic assays. In this multi-center study, using herds from Argentina, Mexico and Northern Ireland, we selected skin test positive and negative animals from herds with different prevalence's of BTB and compared tuberculin (PPDB) and ESAT-6 + CFP10 as antigens ex vivo. In low prevalence herds, crossreactivity of PPDB was apparent since up to 60% of the PPDB skin test and ex vivo positive animals did not responded to ESAT-6 + CFP10 ex vivo. The superior specificity of ESAT-6 + CFP10 was confirmed in a Mycobacterium avium sp. paratuberculosis infected herd where several of the animals had strong crossreactivity to PPDB and PPDA but not to ESAT-6 + CFP10. In high prevalence herds 85% of the skin test-positive animals, were confirmed ex vivo using either PPDB or ESAT-6 + CFP10 as antigen. However, within this group 60% of the skin test negative animals were PPDB and ESAT-6 + CFP10 positive ex vivo indicating that the skin test can in some herds yield a significant number of false negative results. In conclusion, the ex vivo test is recommended as an ancillary test to accelerate BTB eradication. In high prevalence herds, PPDB or ESAT-6 + CFP10 can be used as antigen whereas in low and medium prevalence herds ESAT-6 + CFP10 is the preferred choice. (C) 2010 Elsevier B.V. All rights reserved.</t>
  </si>
  <si>
    <t>Aagaard, C., et al. (2006). "Optimizing antigen Cocktails for detection of Mycobacterium bovis in herds with different prevalences of bovine tuberculosis: ESAT6-CFP10 mixture shows optimal sensitivity and specificity." Journal of Clinical Microbiology 44(12): 4326-4335.</t>
  </si>
  <si>
    <t>Bovine tuberculosis is a major problem in many countries; hence, new and better diagnostic tools are urgently needed. In this work, we have tested ESAT6, CFP10, PE13, PE5, MPB70, TB10.4, and TB27.4 for their potentials as diagnostic markers in field animals from Northern Ireland, Mexico, and Argentina, regions with low, medium, and high prevalences of bovine tuberculosis, respectively. At all three sites, ESAT6 and CFP10 were superior diagnostic antigens, while their combination performed even better at the two sites where the combination was tested, providing the best coverage for the detection of diseased populations. The high sensitivity in the skin test reactor groups, combined with the high specificity in the tuberculosis-free groups, indicated that a diagnosis could correctly be made for 85% of the infected animals, based on their responses to these two antigens. Furthermore, TB10.4, PE13, and PE5 have the potential to supplement ESAT6 and CFP10 in a future five-component diagnostic cocktail.</t>
  </si>
  <si>
    <t>Abakar, M. F., et al. (2017). "Transmission dynamics and elimination potential of zoonotic tuberculosis in morocco." Plos Neglected Tropical Diseases 11(2).</t>
  </si>
  <si>
    <t>transmission between cattle to humans</t>
  </si>
  <si>
    <t>Bovine tuberculosis (BTB) is an endemic zoonosis in Morocco caused by Mycobacterium bovis, which infects many domestic animals and is transmitted to humans through consumption of raw milk or from contact with infected animals. The prevalence of BTB in Moroccan cattle is estimated at 18%, and 33% at the individual and the herd level respectively, but the human M. bovis burden needs further clarification. The current control strategy based on test and slaughter should be improved through local context adaptation taking into account a suitable compensation in order to reduce BTB prevalence in Morocco and decrease the disease burden in humans and animals. We established a simple compartmental deterministic mathematical model for BTB transmission in cattle and humans to provide a general understanding of BTB, in particular regarding transmission to humans. Differential equations were used to model the different pathways between the compartments for cattle and humans. Scenarios of test and slaughter were simulated to determine the effects of varying the proportion of tested animals (p) on the time to elimination of BTB (individual animal prevalence of less than one in a thousand) in cattle and humans. The time to freedom from disease ranged from 75 years for p = 20% to 12 years for p = 100%. For p &gt; 60% the time to elimination was less than 20 years. The cumulated cost was largely stable: for p values higher than 40%, cost ranged from 1.47 to 1.60 billion euros with a time frame of 12 to 32 years to reach freedom from disease. The model simulations also suggest that using a 2mm cut off instead of a 4mm cut off in the Single Intradermal Comparative Cervical Tuberculin skin test (SICCT) would result in cheaper and quicker elimination programs. This analysis informs Moroccan bovine tuberculosis control policy regarding time frame, range of cost and levels of intervention. However, further research is needed to clarify the national human-bovine tuberculosis ratio in Morocco.</t>
  </si>
  <si>
    <t>Abalos, P. and P. Retamal (2004). "Tuberculosis: a re-emerging zoonosis?" Revue Scientifique Et Technique-Office International Des Epizooties 23(2): 583-594.</t>
  </si>
  <si>
    <t>Tuberculosis is an infectious disease that is found throughout the world and which can have a dramatic impact on the economy and on human and animal health. In humans, the principal cause of infection is Mycobacterium tuberculosis, but the animal-specific pathogen, M. bovis, is arguably the most important zoonotic agent in human history. Despite the fact that several countries have implemented control programmes for M. bovis infection in animals, which has resulted in a reduction in the number of human cases as well, recent years have witnessed a re-emergence of tuberculosis. This is due to the appearance of strains that are resistant to the main antibiotics used to treat the infection in humans, the spread of the human immunodeficiency virus, the maintenance of wild reservoirs and the persistence of the infection in livestock, particularly in developing regions. Coordinated efforts by human and animal health services, the improvement of diagnostic techniques and the development of more effective vaccines to prevent the infection are the main strategies for controlling this disease.</t>
  </si>
  <si>
    <t>Abbate, J. M., et al. (2020). "Prevalence of Bovine Tuberculosis in Slaughtered Cattle in Sicily, Southern Italy." Animals 10(9).</t>
  </si>
  <si>
    <t>bTB presence in cattle in Sicily</t>
  </si>
  <si>
    <t>Simple Summary Mycobacterium bovisis a Gram-positive, acid-fast bacterium responsible for disease in cattle and in several other domestic and wild animal species, also representing a prominent cause of morbidity and mortality in humans. In Italy, the incidence of bovine tuberculosis (bTB) in cattle has been progressively reduced throughout the years; however, the disease still remains widespread in Southern Italy, with the highest prevalence rates recorded in Sicily. Specific eradication programs have been established, with herd testing and post-mortem inspection at the slaughterhouse used as diagnostic procedures to obtain epidemiological data on bTB prevalence. The concomitant use of these procedures is essential in epidemiological surveillance programs, and although data on disease prevalence at herd level are systematically collected and used for epidemiological surveillance in Sicily, data from post-mortem inspection are scant. Therefore, the current survey aimed to investigate the prevalence of bTB in cattle in Sicily during two different three-year periods, using data from meat inspections and histopathological methods. Results obtained show that even though bTB occurrence in cattle was well reduced over the years, the disease still remains widespread in this region, posing severe implications for public health and a prominent economic impact on the livestock industry. Post-mortem inspection in slaughterhouses plays a key role in the epidemiological surveillance of infectious diseases, including bTB. This study assessed the prevalence of bTB in cattle in Sicily during two different three-year periods (2010-2012; 2017-2019), using data from meat inspections and histopathological methods. Out of 100,196 cattle, 5221 (5.21%) were diagnosed with tuberculous lesions. Higher prevalence of bTB was recorded during the triennium 2010-2012 (6.74%;n= 3692) compared to the triennium 2017-2019 (3.36%;n= 1529), with a decreasing trend in annual occurrence throughout the study period and a heterogenous proportion of infected cattle among the Sicilian provinces (p&lt; 0.01). Lower rates of infection were recorded in animals aged 84 months (p&lt; 0.0001). Pearson's chi square analysis revealed a higher localization of lesions in the thoracic cavity (p&lt; 0.0001). Gathered findings show that even though bTB occurrence in cattle was greatly reduced over the years, the disease still remains widespread in Sicily, also posing severe implications for public health.</t>
  </si>
  <si>
    <t>Abdala, A. A., et al. (2015). "Mycobacterium bovis in wildlife of the dairy regions of Santa Fe (Argentina)." Revista Argentina de Microbiologia 47(3): 174-182.</t>
  </si>
  <si>
    <t>it talks about the presence of TB in possums but it is only in 7 of them. In addition it talks about the white eared opossum which is not included in the species that are known to be reservoirs</t>
  </si>
  <si>
    <t>Control eradication campaigns of bovine tuberculosis based on the "test and slaughter" approach were successful in many countries and regions; however, in some areas the infection persists and one of the main reasons is Mycobacterium bovis infection in wild life species. Argentina has applied the same approach since 1999, achieving progress in dairy cattle herds. Nonetheless, the wildlife role has never been investigated. The objective of this study was to determine if wildlife from the Santa Fe dairy area is infected with M. bovis. Wildlife species having a positive tuberculin skin test were captured in five dairy farms. Ninety five wildlife mammals were captured; M. bovis was recovered from 7 possums (Didelphys ativentris), from one fox (Lycolapex gimnocercus) and from one rat (Rattus norvegicus). None of the animals exhibited macroscopic lesions. The most frequently isolated M. bovis spoligotypes were types 34 (4 isolates) and 12 (3 isolates). Spoligotype 34 is the most frequently isolated type in Argentine cattle. The role of D. albiventris as spillover host of M. bovis is discussed in this study. (C) 2015 Asociacion Argentina de Microbiologia. Published by Elsevier Espana, S.L.U.</t>
  </si>
  <si>
    <t>Abdalla, E. and D. Nganwa (2014). Factors contributing to the transmission of bovine tuberculosis caused by Mycobacterium bovis and its control status in Sudan.</t>
  </si>
  <si>
    <t>Book chapter</t>
  </si>
  <si>
    <t>Abdeen, E. E., et al. (2017). "Genotyping of Mycoplasma bovis Isolated from Cattle Suffering from Respiratory Manifestation in Menofia Province, Egypt." Pakistan Veterinary Journal 37(1): 69-72.</t>
  </si>
  <si>
    <t>Talks about Mycoplasma bovis and not mycrobacterium bovis</t>
  </si>
  <si>
    <t>Mycoplasma bovis in cattle may cause economic losses in cattle farms. Bovine mycoplasmosis is endemic in Egypt. The aim of the current study to determine the occurrence and molecular characterization of M. bovis strains recovered from cattle in Egypt. M. bovis was isolated by standard methods from nasal swabs, oral and conjunctival swabs of 200 diseased calves with percentages of 40, 15 and 20%, respectively. The examined M. bovis isolates were PCR positive to amplified fragment size 1626 bp of uvrC gene, 1007 bp of gapA gene and 797 bp of p40 pseudogene. Sequence analysis of uvrC gene of the field isolates showed (95.3%) similarity when compared with each other and (100%) identity with M. bovis reference strain (PG45) and the field strains on GenBank. Analysis of gapA gene of M. bovis isolates (Egy-8Fa-14 and Egy-9-DK-14) showed (100%) identity between each other and (98.2%) identity with the reference strain (PG45). Our isolates showed (98.9% up to 100%) identity when compared with international field strains in GenBank. Concerning analysis of p40 pseudogene our field isolates showed (97.5%) identity when compared with each other, while (Egy-12-Fa-14) showed (99.8%) similarity with both M. bovis PG45 reference and field strains on GenBank. In conclusion M. bovis is circulating in bronchopneumonic calves in Egypt. This is the first record in Egypt to investigate some M. bovis genes by nucleotide sequence analysis. (C) 2016 PVJ. All rights reserved</t>
  </si>
  <si>
    <t>Abdelaal, H. F. M., et al. (2019). "Genomic Polymorphism Associated with the Emergence of Virulent Isolates of Mycobacterium bovis in the Nile Delta." Scientific Reports 9.</t>
  </si>
  <si>
    <t>bTB presence in Nile Delta</t>
  </si>
  <si>
    <t>Mycobacterium bovis is responsible for bovine tuberculosis in both animals and humans. Despite being one of the most important global zoonotic disease, data related to the ecology and pathogenicity of bovine tuberculosis is scarce, especially in developing countries. In this report, we examined the dynamics of M. bovis transmission among dairy cattle in the Nile Delta of Egypt. Animals belonging to 27 herds from 7 governorates were tested by the Single Intradermal Comparative Skin Tuberculin (SICST), as a preliminary screen for the presence of bovine tuberculosis. Positive SICST reactors were identified in 3% of the animals spread among 40% of the examined herds. Post-mortem examination of slaughtered reactors confirmed the presence of both pulmonary and/or digestive forms of tuberculosis in &gt; 50% of the examined animals. Targeted and whole-genome analysis of M. bovis isolates indicated the emergences of a predominant spoligotype (SB0268) between 2013-2015, suggesting a recent clonal spread of this isolate within the Nile Delta. Surprisingly, 2 isolates belonged to M. bovis BCG group, which are not allowed for animal vaccination in Egypt, while the rest of isolates belonged to the virulent M. bovis clonal complex European 2 present in Latin America and several European countries. Analysis of strain virulence in the murine model of tuberculosis indicated the emergence of a more virulent strain (MBE4) with a specific genotype. More analysis is needed to understand the molecular basis for successful spread of virulent isolates of bovine tuberculosis among animals and to establish genotype/phenotype association.</t>
  </si>
  <si>
    <t>Abdellrazeq, G. S., et al. (2016). "Prevalence of Bovine Tuberculosis in Egyptian Cattle and the Standardization of the Interferon-gamma Assay as an Ancillary Test." Transboundary and Emerging Diseases 63(5): 497-507.</t>
  </si>
  <si>
    <t>Study on determining the absolute specificity of skin test.</t>
  </si>
  <si>
    <t>Bovine tuberculosis (bTB) caused primarily by Mycobacterium bovis continues to cause significant losses in the cattle industry and is a major public health problem. Despite its worldwide application, the IFN-gamma assay has not been applied in Egypt. The aim of this study was to determine the appropriate cut-off value of IFN-gamma assay to complement the skin test screening in Egypt. The relative sensitivity (Ser) of PPD and antigen cocktail-based IFN-gamma assays (IFN-gamma-BA and IFN-gamma-EC) was analysed retrospectively, relative to bTB confirmatory tests (culture and PCR), using single cervical tuberculin (SCT) test reactors during 2011-2013. The absolute specificity (Sp) was studied using blood samples collected from cattle from one bTBfree herd. Analysis of the bTB database-generated sheets indicates the infection rate had decreased from 2009 to 2012 and then increased in 2013. The disease is concentrated in the Egyptian Nile Delta and Valley relative to elsewhere in the country. The cut-offs for IFN-gamma-EC assay could be optimized to provide higher sensitivity, comparable to cut-offs for IFN-gamma-BA assay. Data analysis suggests (PPDbOD &gt; 0.1, PPDbOD - NILOD &gt; 0.05 and PPDb(OD) &gt; PPDa(OD)) and (ECOD - NILOD &gt;= 0.1) cut-off strategies to get optimal IFN-gamma-BA and IFN-gamma-EC assays results respectively. To our knowledge, this is the first report describing the prevalence of bTB in cattle in Egypt and pointing out the appropriate cut-off criteria to optimize IFN-gamma assay as a routine ancillary test for diagnosis of bTB in Egypt.</t>
  </si>
  <si>
    <t>Abdellrazeq, G. S., et al. (2020). "relA is Achilles' heel for mycobacterial pathogens as demonstrated with deletion mutants in Mycobacterium avium subsp. paratuberculosis and mycobacterium bovis bacillus Calmette-Guerin (BCG)." Tuberculosis 120.</t>
  </si>
  <si>
    <t>Molecular study. Talks about the efficacy of vaccine to kill different types of Mycobacterium.</t>
  </si>
  <si>
    <t>Studies with Mycobacterium avium subsp. paratuberculosis (Map) in cattle revealed deletion of relA, a global regulator gene, abrogated ability of the mutant to establish a persistent infection, attributed to development of an immune response that cleared infection. Analysis of the recall response demonstrated presence of CD8 cytotoxic T cells that kill intracellular bacteria. Replication of the primary response demonstrated the CTL response could be elicited with the Delta Map/relA mutant or the target of the immune response, a 35 kD membrane protein. Follow up comparative studies with Mycobacterium bovis bacillus Calmette-Guerin (BCG) and a BCG relA (Delta BCG/relA) deletion mutant revealed deletion of relA enhanced the CTL response compared to BCG. Analysis of the cytokine profile of cells proliferating in response to stimulation with BCG or BCG/relA showed increased expression of IFN-gamma, TNF-alpha, and IL-17 by cells stimulated with Delta BCG/relA in comparison with BCG. The proliferative and CTL responses were markedly reduced in response to stimulation with heat killed BCG or Delta BCG/relA. Intracellular bacterial killing was mediated through the perforin, granzyme B (GnzB), and the granulysin pathway. The data indicate relA is the Achilles' heel for pathogenic mycobacteria and deletion may be key to improving efficacy of attenuated vaccines for mycobacterial pathogens.</t>
  </si>
  <si>
    <t>Abdel-Moein, K. A., et al. (2016). "Molecular detection of Mycobacterium tuberculosis in cattle and buffaloes: a cause for public health concern." Tropical Animal Health and Production 48(8): 1541-1545.</t>
  </si>
  <si>
    <t>Talks about Mycrobacterium tuberculosis</t>
  </si>
  <si>
    <t>Tuberculosis is a re-emerging disease causing a growing public health burden. The current study was conducted to investigate the occurrence of Mycobacterium tuberculosis among cattle and buffaloes with tuberculous lesions. Typical tuberculous lesions were collected from 34 cattle and 34 buffaloes (Bubalus bubalis) through postmortem examination of slaughtered animals in abattoirs. DNAs were extracted from samples, and M. tuberculosis was identified by PCR. Positive samples were examined for resistance against rifampicin and isoniazid using GenoType MTBDRplus. Moreover, sera from 90 slaughterhouse workers, butchers, or meat inspectors were examined for the presence of M. tuberculosis antibodies using ELISA. Five cattle (14.7 %) and three buffaloes (8.8 %) tested positive. M. tuberculosis from one cattle was resistant to rifampicin and another was resistant to isoniazid. In addition, the seroprevalence of M. tuberculosis IgG among examined humans was 5.6 %. The occurrence of M. tuberculosis in cattle and buffaloes is a public health concern.</t>
  </si>
  <si>
    <t>Abdelsadek, H. A., et al. (2020). "Multidrug-resistant strains of Mycobacterium complex species in Egyptian farm animals, veterinarians, and farm and abattoir workers." Veterinary World 13(10): 2150-2155.</t>
  </si>
  <si>
    <t>Talks about isolation of Mycobacterium tuvberculosis and sensitivity to antituberculosis drugs.</t>
  </si>
  <si>
    <t>Background and Aim: Mycobacterium tuberculosis complex (MTBC) is a group of mycobacteria that are important human pathogens. Mycobacterium tuberculosis and Mycobacterium bovis cause serious chronic life-threatening disease and also significant economic losses in both production and remedication. Recently, emergence of multidrug-resistant tuberculosis (MDR-TB) complex has generated global recognition of the need for rapid and sensitive diagnosis and development of new treatments. The current study illustrates the isolation/identification of MTBC strains in specimens obtained from cows and humans by conventional and real-time polymerase chain reaction (RT-PCR) techniques. Further, the study assesses sensitivity to antituberculosis drugs in isolated MDR strains. Materials and Methods: A total of 1464 samples from cattle (1285 raw milk and 179 lymph node), and 149 human sputum samples, were collected from farms and abattoirs in Delta Egypt. Conventional methods (culture and Ziehl-Neelsen staining) were implemented as were RT-PCR using MTBC universal DNA. The effect of some antituberculosis drugs on obtained isolates was assayed using drug susceptibility proportion and qualitative suspension techniques. Results: The MBTC detection rate using the culture method was higher than for Ziehl-Neelsen staining; raw cow milk (2.56 vs. 1.63%), lymph nodes (51.59 vs. 48.04%), and human sputum (5.36 vs. 4.02%). A total of 135 isolates were obtained. Application of RT-PCR detected 138 isolates from the same set of samples. MBTC isolates were resistant to first-line antituberculosis drugs, such as pyrazinamide, isoniazid, rifampicin, and ethambutol by 78.5, 59.3, 40.7, and 31.8%, respectively, and could be highly resistant to kanamycin (82.3%) and amikacin (80.7%). However, isolates remained sensitive to ciprofloxacin (71.1%) and clarithromycin (73.3%) as second-line drugs. Conclusion: There is a growing risk for isolation of MDR-TB from raw milk and lymph nodes of field tuberculin positive cattle as well as sputum of veterinarians and workers existed in farms and abattoirs. PCR-based techniques have become the gold standard for the identification of mycobacterial species, showing high efficiency compared to bacteriological and microscopic examination. Application of the first- and second-line antituberculosis drugs in combination could counter the MDR-TB concern once infections are identified.</t>
  </si>
  <si>
    <t>Abdou, M., et al. (2016). "Effect of culling and vaccination on bovine tuberculosis infection in a European badger (Meles meles) population by spatial simulation modelling." Preventive Veterinary Medicine 125: 19-30.</t>
  </si>
  <si>
    <t xml:space="preserve">relevant </t>
  </si>
  <si>
    <t>Looks at the effect of different control strateies for bovine tuberculosis in badgers.</t>
  </si>
  <si>
    <t>The control of bovine tuberculosis (bTB) in cattle herds in the Republic of Ireland (ROI) is partially hindered by spill-back infection from wild badgers (Metes meles). The aim of this study was to determine the relative effects of interventions (combinations of culling and/or vaccination) on bTB dynamics in an Irish badger population. A spatial agent-based stochastic simulation model was developed to evaluate the effect of various control strategies for bovine tuberculosis in badgers: single control strategies (culling, selective culling, vaccination, and vaccine baits), and combined strategies (Test vaccinate/cull (TVC)), split area approaches using culling and vaccination, or selective culling and vaccination, and mixed scenarios where culling was conducted for five years and followed by vaccination or by a TVC strategy. The effect of each control strategy was evaluated over a 20-year period. Badger control was simulated in 25%, 50%, and 75% area (limited area strategy) or in the entire area (100%, wide area strategy). For endemic bTB, a culling strategy was successful in eradicating bTB from the population only if applied as an area-wide strategy. However, this was achieved only by risking the extinction of the badger population. Selective culling strategies (selective culling or TVC) mitigated this negative impact on the badger population's viability. Furthermore, both strategies (selective culling and TVC) allowed the badger population to recover gradually, in compensation for the population reduction following the initial use of removal strategies. The model predicted that vaccination can be effective in reducing bTB prevalence in badgers, when used in combination with culling strategies (i.e. TVC or other strategies). If fecundity was reduced below its natural levels (e.g. by using wildlife contraceptives), the effectiveness of vaccination strategies improved. Split-area simulations highlighted that interventions can have indirect effects (e.g. on population size) in non-treatment areas. Our model suggests that mixed control strategies could maintain infection prevalence to a low level for a considerable period even with a growing population. The model supported the hypothesis that culling strategies appeared to be the most effective method for the control of bTB in badgers using parameters, where available, from ROI, either singly or in combination with other strategies. In this model, the success of a vaccination strategy depended partially upon population density and the proportion of the population infected, therefore an initial culling program (to reduce density and/or remove infected badgers) followed by long-term vaccination may be effective in controlling bTB in badgers. (C) 2016 Elsevier B.V. All rights reserved.</t>
  </si>
  <si>
    <t>Abernethy, D. A., et al. (2006). "The Northern Ireland programme for the control and eradication of Mycobacterium bovis." Veterinary Microbiology 112(2-4): 231-237.</t>
  </si>
  <si>
    <t>Includes both spatial prevalence and also risk (where the cases came from, source)</t>
  </si>
  <si>
    <t>Bovine tuberculosis is endemic in Northern Ireland and a comprehensive eradication scheme has been in operation since 1959. The current programme involves annual testing, extensive computerized tracing, short-interval testing of herds contiguous to outbreaks and compulsory slaughter of positive cattle. Despite initial reductions in disease prevalence, eradication has proved elusive and potential explanatory factors include high cattle density and potential for between-herd contact, the impact of exotic diseases on resource priorities, and significant levels of bovine tuberculosis in a wildlife reservoir, the European badger (Meles meles). Both the role of the infected bovine and that of the badger in spreading disease have to be addressed to ensure progress towards eradication. Cur-rent measures are described and future options for enhancing the programme are outlined. (c) 2005 Elsevier B.V. All rights reserved.</t>
  </si>
  <si>
    <t>Abernethy, D. A., et al. (2000). Case control study examining the role of livestock markets in the transmission of bovine tuberculosis.</t>
  </si>
  <si>
    <t>can't find it anywhere in th web/ucd library</t>
  </si>
  <si>
    <t>Mycobacterium bovis infection in cattle is mainly a respiratory disease with airborne infection being the principal route of transmission (O'Reilly &amp; Daborn, 1995). Infected cattle and the European badger (Meles meles) are the major sources of infection for cattle in Great Britain and Ireland, although the relative significance of each has not been clarified (Krebs, 1997). This study examined one potential factor in bovine-bovine spread, namely the movement patterns of cattle. The purpose was to assess if any significant difference could be detected between the movement frequency of cattle with confirmed tuberculosis (TB) and that of selected control animals. Lifetime movement history was assessed, in particular, movement through markets. The extent of contact between reactors within a market on the same day was calculated and compared to that of the control group. Extensive use was made of the animal health database maintained by the Department of Agriculture and Rural Development in Northern Ireland. This was established in 1988 and holds animal and herd details of all cattle in the province as well as their TB-test and movement history. Department staff issue permits to authorise movement of cattle between herds or onto other premises, such as livestock shows and abattoirs. Computer terminals, based in markets and abattoirs, are used by Animal Health Inspectors to check the details and status of all incoming cattle and to issue outbound permits from markets to specified destinations. Such checks, together with the herd audit provided by annual TB testing of all herds, has resulted in a comprehensive database of animal movement history. Each animal can be traced from birth to death and the health status of each herd checked, including intermediate herds. Furthermore, forward and backward tracing of cattle from infected herds can be initiated immediately infection is disclosed, facilitating the rapid identification and testing of suspect cattle.</t>
  </si>
  <si>
    <t>Abernethy, D. A., et al. (2013). "Bovine tuberculosis trends in the UK and the Republic of Ireland, 1995-2010." Veterinary Record 172(12).</t>
  </si>
  <si>
    <t>Temporal prevalence of bTB in IE, and UK</t>
  </si>
  <si>
    <t>Selected demographic features and trends in bovine tuberculosis (BTB) from 1995 to 2010 are described for the countries of the UK and the Republic of Ireland, using standardised definitions and measures. All countries experienced a reduction in the number of cattle and herds and in the proportion of dairy herds, while average herd size increased. In general, the trends indicate a stable situation of very low BTB prevalence in Scotland and, over most of the period, a rising prevalence in England and Wales. The prevalence in the Republic of Ireland declined while Northern Ireland experienced both a rise and fall. Differences in demography, BTB programme structure and test results were noted, particularly between the island of Ireland and Great Britain. Further investigation of these differences may provide valuable insights into risk factors for BTB and optimisation of existing BTB programmes.</t>
  </si>
  <si>
    <t>Abernethy, D. A., et al. (2011). Mycobacterium bovis surveillance in European badgers (Meles meles) killed by vehicles in Northern Ireland: an epidemiological evaluation. Epidemiologie Et Sante Animale, No 59-60. 59-60: 216-218.</t>
  </si>
  <si>
    <t>review</t>
  </si>
  <si>
    <t>A survey of bovine tuberculosis (TB) in badgers killed by cars has been ongoing since 1999, with an annual mean of 78 badgers submitted for laboratory examination. The sample prevalence was 20.0% and temporal trends were similar to those of bovine herd prevalence. TB in badgers and surrounding cattle herds was spatially associated at distances up to five kilometres. The survey provides valuable epidemiological information and is a useful monitoring tool, but is constrained by several inherent weaknesses. Validation, through comparison with badgers captured at setts, is therefore required before the survey can be fully utilized.</t>
  </si>
  <si>
    <t>Abraham, M., et al. (2014). "Bovine TB and badger control." Veterinary Record 174(26): 664-666.</t>
  </si>
  <si>
    <t>Abubakar, A., et al. (2013). "Tuberculin screening of some selected Fulani lactating cows in North-Central Nigeria." Tropical Animal Health and Production 45(7): 1505-1508.</t>
  </si>
  <si>
    <t>Prevalence but shown between cow age groups (not temporally/spatially explicit)</t>
  </si>
  <si>
    <t>The prevalence of mycobacterial infection among lactating Fulani cows was investigated in the Federal Capital Territory, Abuja and Kaduna State of Nigeria. Tuberculin testing using single comparative intradermal tuberculin test showed a 14.6 % positive, 4 % doubtful, and 81.4 % negative reactors. Mycobacterial infection was found to be present in the nomadic (constantly moving) and seminomadic (limited movement) management systems studied but management showed no significant effect on the prevalence of the disease. However, the prevalence was significantly higher in older age groups than the younger ones (P &lt; 0.05).</t>
  </si>
  <si>
    <t>Acevedo, P., et al. (2014). "Generalizing and transferring spatial models: A case study to predict Eurasian badger abundance in Atlantic Spain." Ecological Modelling 275: 1-8.</t>
  </si>
  <si>
    <t>Only talks about badger abundance models in Asturias</t>
  </si>
  <si>
    <t>Even when spatially explicit models are published in accessible international journals, they are rarely reused by the scientific community. This is unfortunate, as these models contain useful information to develop further research and to support decision-making policies. In the absence of a major study on Eurasian badger (Meles meles) abundance in Atlantic Spain, and given the potential role of this species in Mycobacterium bovis epidemiology, we aimed to predict broad-scale badger abundance by generalizing published models for sett suitability within the UK (one calibrated for Northern Ireland and another one for England and Wales). The UK models used fine-resolution environmental predictors that were not available for Spain. Thus, we generalized the models using the outputs of the published models as response variables and calibrated new models using broad-scale environmental predictors. The new model derived from that for Northern Ireland accurately predicted the badger abundance (field data for 48 1 km x 1 km squares in 12 localities) in Atlantic Spain, and indicated a high potential for the species in lowland pastoral areas. The mean density of badgers in the study area was 3.81 adults/km(2) (3.0 +/- 1.3 adults/group), which is higher than in Mediterranean areas in Spain, but lower than in some areas in England where badgers contribute to M. bovis maintenance. We provide the first example of generalization of published spatial models, and confirm that this procedure allows for more efficient use of research funding, by generating new information of relevance, in this case study, for badger management and for understanding M. bovis epidemiology in Atlantic Spain. (C) 2013 Elsevier B.V. All rights reserved.</t>
  </si>
  <si>
    <t>Acevedo, P., et al. (2019). "Tuberculosis Epidemiology and Badger (Meles meles) Spatial Ecology in a Hot-Spot Area in Atlantic Spain." Pathogens 8(4).</t>
  </si>
  <si>
    <t>bTB prevalence in cattle/badgers</t>
  </si>
  <si>
    <t>We provide a temporal overview (from 2012 to 2018) of the outcomes of tuberculosis (TB) in the cattle and badger populations in a hot-spot in Asturias (Atlantic Spain). We also study the badger's spatial ecology from an epidemiological perspective in order to describe hazardous behavior in relation to TB transmission between cattle and badgers. Culture and single intradermal tuberculin test (SITT) were available for cattle as part of the National Program for the Eradication of TB. A field survey was also carried out in order to determine the paddocks and buildings used by each farm, and the information obtained was stored by using geographic information systems. Moreover, eighty-three badgers were submitted for necropsy and subsequent bacteriological studies. Ten badgers were also tracked, using global positioning system (GPS) collars. The prevalence of TB in cattle herds in the hot-spot increased from 2.2% in 2012 to 20% in 2016; it then declined to 0.0% in 2018. In contrast, the TB prevalence in badgers increased notably (from 5.55% in 2012-2015 to 10.64% in 2016-2018). Both cattle and badgers shared the same strain of Mycobacterium bovis. The collared badgers preferred paddocks used by TB-positive herds in spring and summer (when they were more active). The males occupied larger home ranges than the females (Khr95: males 149.78 +/- 25.84 ha and females 73.37 +/- 22.91 ha; Kcr50: males 29.83 +/- 5.69 ha and females 13.59 +/- 5.00 ha), and the home ranges were smaller in autumn and winter than in summer. The averages of the index of daily and maximum distances traveled by badgers were 1.88 +/- (SD) 1.20 km and 1.99 +/- 0.71 km, respectively. One of them presented a dispersive behavior with a maximum range of 18.3 km. The most preferred habitat was apple orchards in all seasons, with the exception of winter, in which they preferred pastures. Land uses and landscape structure, which have been linked with certain livestock-management practices, provide a scenario of great potential for badger-cattle interactions, thus enhancing the importance of the badgers' ecology, which could potentially transmit TB back to cattle in the future.</t>
  </si>
  <si>
    <t>Acevedo, P., et al. (2013). "Tuberculosis Epidemiology in Islands: Insularity, Hosts and Trade." Plos One 8(7).</t>
  </si>
  <si>
    <t>bTB prevalence in cattle in sicily (relation to island size and wild host presence)</t>
  </si>
  <si>
    <t>Because of their relative simplicity and the barriers to gene flow, islands are ideal systems to study the distribution of biodiversity. However, the knowledge that can be extracted from this peculiar ecosystem regarding epidemiology of economically relevant diseases has not been widely addressed. We used information available in the scientific literature for 10 old world islands or archipelagos and original data on Sicily to gain new insights into the epidemiology of the Mycobacterium tuberculosis complex (MTC). We explored three nonexclusive working hypotheses on the processes modulating bovine tuberculosis (bTB) herd prevalence in cattle and MTC strain diversity: insularity, hosts and trade. Results suggest that bTB herd prevalence was positively correlated with island size, the presence of wild hosts, and the number of imported cattle, but neither with isolation nor with cattle density. MTC strain diversity was positively related with cattle bTB prevalence, presence of wild hosts and the number of imported cattle, but not with island size, isolation, and cattle density. The three most common spoligotype patterns coincided between Sicily and mainland Italy. However in Sicily, these common patterns showed a clearer dominance than on the Italian mainland, and seven of 19 patterns (37%) found in Sicily had not been reported from continental Italy. Strain patterns were not spatially clustered in Sicily. We were able to infer several aspects of MTC epidemiology and control in islands and thus in fragmented host and pathogen populations. Our results point out the relevance of the intensity of the cattle commercial networks in the epidemiology of MTC, and suggest that eradication will prove more difficult with increasing size of the island and its environmental complexity, mainly in terms of the diversity of suitable domestic and wild MTC hosts.</t>
  </si>
  <si>
    <t>Acevedo-Whitehouse, K., et al. (2005). "Genetic resistance to bovine tuberculosis in the Iberian wild boar." Molecular Ecology 14(10): 3209-3217.</t>
  </si>
  <si>
    <t>Susceptibility to bTB infection and disease progression.</t>
  </si>
  <si>
    <t>Bovine tuberculosis (bTB) is an important re-emerging zoonotic disease, causing major economic losses and constraining international trade of animals and their products. Despite eradication programmes, some countries continue to encounter outbreaks, mainly due to wildlife acting as primary hosts or reservoirs. While the genetic component of tuberculosis in humans and cattle is well documented, the role of genetic factors as modulators of bTB resistance remains unclear for natural populations. To address this issue, we investigated the relative contribution of host genetic variability to susceptibility to bTB infection and disease progression in wild boars from southern Spain. We found that genetic heterozygosity is an important predictor of bTB, not only modulating resistance to infection but also influencing containment of disease progression in infected individuals. Our results provide further evidence that host genetic variability plays a central role in natural populations. Testing each marker separately reveals evidence of both general and single-locus associative effects on bTB and several loci reveal high homology to regions of the genome with known immune function. Our results may prove to be crucial for understanding outbreaks of bTB in wildlife that could potentially affect domestic livestock and humans.</t>
  </si>
  <si>
    <t>Acosta-Salinas, R., et al. (2009). "Genotyping methods for Mycobacterium bovis. Review." Tecnica Pecuaria En Mexico 47(4): 389-412.</t>
  </si>
  <si>
    <t>Bovine tuberculosis (BTB) is a zoonotic disease that causes big losses to the livestock industry and represents a risk to public health in many countries. The epidemiology of BTB is quite complex, the bacilli grows very slowly, it can remain in dormancy for long periods of time and affects different animal species; including non-reservoir wildlife. Because of this., international efforts have been focus on developing genotyping techniques for better understand the epidemiology of the disease and trace back sources of infection. Nowadays, genotyping is based on the polymorphism of genetic markers with variation in stability. In this paper, the role of RFLP, spoligotyping and VNTR in genotyping M. bovis is discussed. The possibility of creating national and international dynamic databases of genotypes that support policies to eradicate the disease from cattle is analyzed.</t>
  </si>
  <si>
    <t>Acosta-Salinas, R., et al. (2012). "Histopathological and PCR Mycobacterium bovis Identification in Mexican Opossums (Didelphis virginiana) from Hidalgo, Mexico." Journal of Animal and Veterinary Advances 11(2): 207-210.</t>
  </si>
  <si>
    <t>About opossum not brush-tailed possum and also it just looks at infection of two opossums with bTB (no temporal/spatial patterns)</t>
  </si>
  <si>
    <t>Mycobacterium bovis is the causal agent of bovine tuberculosis, this bacillus affects domestic wild animals as well as human beings, thus considered a zoonosis. Didelphis virginiana is the Mexican marsupial in spite of being a wild animal, it has been adapted to live near to human and it can be included in the people's diet. The opossum could be susceptible to be infected by M. bovis. There were captured six adult animals in the Mexican state of Hidalgo; the animals were sacrificed using an overdose of sodic pentobarbital; samples were taken from lung, spleen, intestinal tract, liver, mediastinic, retrofaringeal, submaxilar lymph nodes; Necropsy findings and histophatological lesions are suggestive of chronic disease as it occurs in tuberculosis cases. Histopatological study showed calcification perfectly surrounded by dense irregular collagen tissue in which a detachment of capsule is found. Two of the specimens in the study showed positive in tuberculosis, using nested PCR. The present study shows the risk that could exist during the transmission of tuberculosis maybe due to Didelphis virginiana coexistence with infected bovine cattle and human.</t>
  </si>
  <si>
    <t>Adams, A. L., et al. (2014). "Understanding home range behaviour and resource selection of invasive common brushtail possums (Trichosurus vulpecula) in urban environments." Biological Invasions 16(9): 1791-1804.</t>
  </si>
  <si>
    <t>Habitat selection of possums in NZ</t>
  </si>
  <si>
    <t>Because invasive species are often opportunistic and behaviourally flexible, they tend to be successful in urban landscapes, where they may use space differently than in their more traditional habitats. Consequently, control strategies developed for invasive pest species in non-urban areas may not succeed in an urban context. Using GPS tracking, we examined habitat use by an invasive pest, the brushtail possum (Trichosurus vulpecula) in residential New Zealand habitats; these habitats comprise a large proportion of the urban landscape and are currently not targeted for pest control. We predicted that home ranges of possums in residential areas would be larger than those in non-urban habitats due to lower densities of their primary food resource, plant material; that possums would prefer forest fragment habitat; and that they would avoid roads due to the mortality risk. Home range sizes estimated using mechanistic Brownian bridges and 100 % minimum convex polygons were smaller or similar in size to those recorded in rural and forest habitats. Resource utilization functions and the regression of utilization distribution probabilities against environmental variables showed that possums selected forest fragments primarily, followed by residential habitat characterised by large gardens with a degree of vegetative structural complexity. Roads were not avoided. Control operations should expand their scope to include residential areas containing mature, diverse vegetation rather than only focussing on forest fragments, a strategy that ignores biodiversity values in residential habitats, and is likely to be unsuccessful due to reinvasion potential from neighbouring residential areas.</t>
  </si>
  <si>
    <t>Adams, A. P., et al. (2013). "Comparison of PCR versus Culture for Detection of Mycobacterium bovis after Experimental Inoculation of Various Matrices Held under Environmental Conditions for Extended Periods." Applied and Environmental Microbiology 79(20): 6501-6506.</t>
  </si>
  <si>
    <t>Molecular study (detection of bTB)</t>
  </si>
  <si>
    <t>The purpose of this study was to compare the performance of a molecular detection technique (nested PCR) with that of mycobacterial culture in the detection of Mycobacterium bovis DNA in a set of 687 samples of experimentally inoculated environmental substrates (hay, soil, corn, water) exposed to natural weather conditions in Michigan. Four replicates of each substrate were used; half were autoclaved for sterilization, all were inoculated with 50,000 CFU ofM. bovis isolated from Michigan livestock, and all were placed in outdoor enclosures, with half under shade and the other half exposed to direct sunlight. Samples were tested for the presence ofM. bovis during one 12-month period, with monthly sample testing and during three 12-week periods (winter, spring, summer) with weekly sample testing. Samples were subjected to mycobacterial culture for isolation ofM. bovis and a nested PCR with two primer sets targeting IS6110 to detectM. bovis DNA. In 128 samples tested during the 12-month period, M. bovis was not detectable by culture after 2 months butM. bovis DNA was detectable by PCR for at least 7 months. Of the 559 samples tested during the 12-week periods, PCR detectedM. bovis DNA for up to 88 days in all of the sample types. There were no significant differences in the detection ofM. bovis between shade and sun samples or between sterile and unsterilized samples, regardless of the detection method (PCR or culture). For use in epidemiologic investigations, the PCR assay was more rapid than mycobacterial culture, was not hindered by contaminating organisms, and detectedM. bovis DNA in environment samples much longer after initial contamination than mycobacterial culture did.</t>
  </si>
  <si>
    <t>Adams, L. G. (2001). "In vivo and in vitro diagnosis of Mycobacterium bovis infection." Revue Scientifique Et Technique-Office International Des Epizooties 20(1): 304-324.</t>
  </si>
  <si>
    <t>The intradermal delayed type hypersensitivity (DTH) skin test, using purified protein derivative from culture of M. bovis or M, avium, is the most frequently used test for diagnosis of tuberculosis or detection of M. bovis infection in cattle. Many improvements have been made to the original tuberculin test, and molecular approaches to identify and clone antigens may lead to improved specificity and sensitivity of DTH skin tests. Recent advances in technology have allowed the development of new in vitro techniques, such as antibody-based, cell-mediated immunity-based and nucleic acid-based diagnostics, which allow more rapid diagnosis than bacteriological culture. The choice of diagnostic technique should consider both the population being investigated (e.g. apparently healthy animals or a herd with a high prevalence of clinical infection) and the aim of the testing (e.g. the screening of healthy animals or confirmation of infection in animals strongly suspected to be infected). Moreover, any evaluation of a diagnostic test must use a carefully selected control population which is representative of the population to be tested in terms of relative proportions of infected and non-infected animals.</t>
  </si>
  <si>
    <t>Adams, L. G., et al. (1999). "Bovine natural resistance macrophage protein 1 (NRAMP1) gene." Archiv Fur Tierzucht-Archives of Animal Breeding 42: 42-54.</t>
  </si>
  <si>
    <t>Molecular study (specific gene structure)</t>
  </si>
  <si>
    <t>Genetically based natural resistance to brucellosis provides an innovative strategy to reduce this major zoonotic disease of cattle. Even though the nurturing environment influences variability in disease expression, natural resistance was found to be heritable and stably passed from parent to offspring. The bovine NRAMP1 gene was found to be one of the major candidate genes involved the intracellular control of Salmonella dublin, Mycobacterium bovis (BCC) and Brucella abortus in in vitro macrophage studies. In this model, the bovine NRAMP1 gene, the bovine homologue of a murine gene (Bcg) controlling natural resistance to antigenically and taxonomically unrelated parasites, was identified to be influencing the in vivo resistant phenotype. Resistance-and susceptibility-associated alleles of bovine NRAMP1 were expressed as transgenes under the regulatory control of the bovine NRAMP1 promoter in a murine macrophage cell line (Bcg(3)). The 5' flanking region of bovine NRAMP1, despite the lack of TATE and CAAT boxes, was found to have a functional promoter capable of driving the expression of a transgene in murine macrophages. A polymorphism within a microsatellite in the 3' UTR of bovine NRAMP1 was found to critically affect the expression of the gene and the capacity of transfected macrophages to control the in vitro replication of Brucella but not Salmonella. Although genetic resistance to bacterial diseases is often regulated by multiple genes controlling different processes of the host-pathogen interaction, the genetics of natural resistance is being increasingly unraveled by identification and characterization of candidate genes, microsatellite markers, and comparative gene mapping to develop more practical methods of application.</t>
  </si>
  <si>
    <t>Adams, L. G. and J. W. Templeton (1998). "Genetic resistance to bacterial diseases of animals." Revue Scientifique Et Technique-Office International Des Epizooties 17(1): 200-219.</t>
  </si>
  <si>
    <t>Despite traditional disease control measures, losses attributable to infectious diseases continue to impede the livestock industries. An alternative approach to this problem is genetic disease resistance involving both immune and non-immune mechanisms, which is the inherent capacity of a previously unexposed animal to resist disease when challenged by pathogens. Although the nurturing environment influences variability in disease expression, natural resistance has been found to be inheritable and is transmitted from parent to offspring. Thus, an alternative approach to enhancing animal health management systems is to increase the overall level of;genetic resistance at herd and population levels by using selective breeding programmes. The purpose of this review is to bring veterinarians, regulatory officials, industry representatives and animal technicians up to date with the principles and applications of genetic resistance as an adjunct to traditional interventions to control bacterial diseases of livestock. Although genetic resistance to bacterial diseases is often regulated by multiple genes controlling different processes of the host-pathogen interaction, the genetics of natural resistance is being unravelled increasingly by identification and characterisation of candidate genes, microsatellite markers and comparative gene mapping, to develop more practical methods of application.</t>
  </si>
  <si>
    <t>Adesokan, H. K., et al. (2019). "Reverse zoonotic tuberculosis transmission from an emerging Uganda I strain between pastoralists and cattle in South-Eastern Nigeria." Bmc Veterinary Research 15(1).</t>
  </si>
  <si>
    <t>Background: Tuberculosis remains a major public health challenge globally with increasing risks for inter-transmission between pastoralists and cattle in Nigeria. This study was aimed at using molecular tools to establish zoonotic transmission of tuberculosis between pastoralists and their cattle in Ebonyi State, Nigeria. Sputum (n = 149) and milk (n = 144) samples from pastoralists and cattle, respectively were screened on the assumption of subclinical infections considering unguarded human-livestock interactions. Isolates obtained were analysed using deletion typing, spoligotyping and 24-Mycobacterial Interspersed Repetitive Unit-Variable Number Tandem Repeats (MIRU-VNTR). Results: Fifty-four MTC were confirmed by deletion typing and were differentiated accordingly (M. tuberculosis: pastoralists = 42, cattle = 2; M. bovis: pastoralists =1; M. africanum: pastoralists = 9). Spoligotyping indicated 59.2% Uganda I/SIT46 (pastoralists = 28; cattle = 1), 16.3% Latin American Mediterranean/SIT61 (pastoralists = 8), 2.0% T/SIT53 (pastoralists = 1) strains of M. tuberculosis and new strains of M. bovis and M. africanum. The 24-MIRU-VNTR of selected predominant cluster isolates shared by cattle and pastoralists (Uganda I/SIT46: pastoralists = 9; cattle = 1) showed the same number of copies at each of the repetitive loci. Conclusions: Mycobacterium bovis was confirmed in humans and a reverse zoonotic tuberculosis transmission from an emerging Uganda I M. tuberculosis strain between pastoralists and cattle in Nigeria evidenced by MIRU-VNTR. Using molecular tools will help mitigate disease burden through informed epidemiological insights.</t>
  </si>
  <si>
    <t>Adesokan, H. K., et al. (2018). "Knowledge and practices about zoonotic tuberculosis prevention and associated determinants amongst livestock workers in Nigeria; 2015." Plos One 13(6).</t>
  </si>
  <si>
    <t>Zoonotic tuberculosis (TB) is a significant public health disease, but has long been neglected. Information on knowledge and practices of its prevention and influencing factors amongst occupationally exposed individuals is required for designing all-inclusive, informed control programmes. We investigated knowledge and practices related to zoonotic TB prevention and associated determinants amongst herdsmen and abattoir workers in southwestern, south-eastern and north-western Nigeria using semi-structured questionnaire. Data were analysed with STATA 12. A total of 510 respondents (196 herdsmen; 314 abattoir workers) participated in the survey, of which 58.6% and 46.9% respectively were knowledgeable and demonstrated good practices about zoonotic TB prevention. Almost 60% knew that zoonotic TB transmission was preventable and 49.8% knew transmission could be through consumption of infected animal products. However, only 16.7% knew the disease could be transmitted by aerosol. Just 49.4% sought medical check-up when ill, 37.8% used protective clothing and only 29.2% usually condemned TB infected cattle. Respondents with post-primary education were about three times more likely to be knowledgeable (OR = 2.70, 95%CI: 1.68-4.33) and two times more likely to demonstrate good practice (OR = 2.23, 95%CI: 1.45-3.42) than those without formal education. Similarly, abattoir workers were about 6.4 times more likely to be knowledgeable (OR: 6.39, 95%CI: 4.31-9.47) and two times more likely to demonstrate good practice (OR: 2.03, 95%CI: 1.40-2.92) than the herdsmen. There were important knowledge gaps with poor practices about zoonotic TB prevention amongst livestock workers in Nigeria. Strong predictors of knowledge and practice were being an abattoir worker and having post-primary education. Well-designed grassroots enlightenment programmes addressing modes of transmission, handling infected cattle and seeking medical check-up are urgently needed among high risk settings considering the recently launched Road Map for Zoonotic Tuberculosis which resonates that every tuberculosis case counts towards 2030 End-TB Strategy.</t>
  </si>
  <si>
    <t>Adesokan, H. K., et al. (2012). "Mycobacterium bovis infection in livestock workers in Ibadan, Nigeria: evidence of occupational exposure." International Journal of Tuberculosis and Lung Disease 16(10): 1388-1392.</t>
  </si>
  <si>
    <t>SETTING: Bovine tuberculosis (TB) is endemic in the cattle population in Nigeria. Livestock workers are at risk of Mycobacterium bovis infection and unaware of their health status. OBJECTIVE: To determine the occurrence of pulmonary M. bovis infection among livestock workers. DESIGN: A cross-sectional study of livestock traders was conducted for TB through screening of sputum samples using a simple random sampling method coupled with oral interview on the assumption of sub-clinical pulmonary TB infection. Specimens were cultured, and the isolates analysed using molecular typing techniques. RESULTS: Overall, 10% (7/70) of the livestock traders had a positive culture indicative of M. tuberculosis complex, which were differentiated into M. bovis (n = 2) and M. tuberculosis (n = 5) using deletion typing. Further spoligotyping analyses of the M. bovis and two available M. tuberculosis isolates classified the strains as SB1432 and SB09444 and LAM_10 CAM and Ti using respectively www.mbovis.org and spotclust databases. Prolonged cough and &gt;3 years in the livestock trade were risk factors for infection. CONCLUSION: We confirm that there is undetected pulmonary M. bovis infection among livestock traders in Nigeria. Further studies on the role of occupationally exposed workers in the transmission of M. bovis infection to the larger community are required.</t>
  </si>
  <si>
    <t>Adesokan, H. K., et al. (2019). "Genetic diversity of Mycobacterium tuberculosis complex strains isolated from livestock workers and cattle in Nigeria." Plos One 14(2).</t>
  </si>
  <si>
    <t>Molecular typing techniques are useful in understanding tuberculosis epidemiology; yet, they have been under-utilised at the human-animal interface in Nigeria. Sixty-four Mycobacterium tuberculosis complex (MTBC) isolates including 42 M. tuberculosis, 13 M. bovis and nine M. africanum obtained from livestock workers (LW, n = 47) and their cattle (n = 17) in three geographical zones of Nigeria were genotyped to identify and evaluate the genetic diversity of the circulating MTBC using spoligotyping. Distribution into clades of M. tuberculosis revealed; 45.3% Uganda I- [SIT46- cattle: 1; LW: 28], 14.1% Latin American Mediterranean- [SIT61, cattle: 1; LW: 8], and 1.6% T- [SIT53-LW: 1]. The M. bovis strains were 6.3% SB0944 [cattle: 4] and 1.6% each of SB0300, SB1026, SB1027 and SB1439 [cattle: 4]. Seventeen MTBC isolates [cattle: 7; LW: 10] yielded 14 new spoligotype patterns including three M. tuberculosis strains (three isolates), five M. bovis strains (five isolates) and six M. africanum strains (nine isolates), two of which belonged to MAF1. Only few families namely, the not previously described Uganda I-, LAM and SB0944 are predominant among the LW and cattle, with other types in lower prevalences. The strain population structure indicates an intriguing diversity and possible zoonotic linkage with consequences for TB control in the country. The need to employ newer molecular techniques such as Mycobacterial Interspersed Repetitive Unit-Variable Number Tandem Repeats and whole genome sequence to decipher circulating MTBC strains in Nigeria is advocated.</t>
  </si>
  <si>
    <t>Adetunji, V. O., et al. (2014). "Biofilm Formation by Mycobacterium bovis: Influence of Surface Kind and Temperatures of Sanitizer Treatments on Biofilm Control." Biomed Research International 2014.</t>
  </si>
  <si>
    <t>Mycobacterium bovis causes classic bovine tuberculosis, a zoonosis which is still a concern in Africa. Biofilm forming ability of two Mycobacterium bovis strains was assessed on coupons of cement, ceramic, or stainless steel in three different microbiological media at 37 degrees C with agitation for 2, 3, or 4 weeks to determine the medium that promotes biofilm. Biofilm mass accumulated on coupons was treated with 2 sanitizers (sanitizer A (5.5 mg L-1 active iodine) and sanitizer B (170.6 g(1) alkyl dimethylbenzyl ammonium chloride, 78 g(-1) didecyldimethyl ammonium chloride, 107.25 g L-1 glutaraldehyde, 146.25 g L-1 isopropanol, and 20 g L-1 pine oil) at 28 and 45 degrees C and in hot water at 85 degrees C for 5 min. Residual biofilms on treated coupons were quantified using crystal violet binding assay. The two strains had a similar ability to form biofilms on the three surfaces. More biofilms were developed in media containing 5% liver extract. Biofilm mass increased as incubation time increased till the 3rd week. More biofilms were formed on cement than on ceramic and stainless steel surfaces. Treatment with hot water at 85 degrees C reduced biofilm mass, however, sanitizing treatments at 45 degrees C removed more biofilms than at 28 degrees C. However, neither treatment completely eliminated the biofilms. The choice of processing surface and temperatures used for sanitizing treatments had an impact on biofilm formation and its removal from solid surfaces.</t>
  </si>
  <si>
    <t>Adkin, A., et al. (2016). "Assessing the impact of a cattle risk-based trading scheme on the movement of bovine tuberculosis infected animals in England and Wales." Preventive Veterinary Medicine 123: 23-31.</t>
  </si>
  <si>
    <t>The adoption of bovine tuberculosis (bTB) risk-based trading (RBT) schemes has the potential to reduce the risk of bTB spread. However, any scheme will have cost implications that need to be balanced against its likely success in reducing bTB. This paper describes the first stochastic quantitative model assessing the impact of the implementation of a cattle risk-based trading scheme to inform policy makers and contribute to cost benefit analyses. A risk assessment for England and Wales was developed to estimate the number of infected cattle traded using historic movement data recorded between July 2010 and June 2011. Three scenarios were implemented: cattle traded with no RBT scheme in place, voluntary provision of the score and a compulsory, statutory scheme applying a bTB risk score to each farm. For each scenario, changes in trade were estimated due to provision of the risk score to potential purchasers. An estimated mean of 3981 bTB infected animals were sold to purchasers with no RBT scheme in place in one year, with 90% confidence the true value was between 2775 and 5288. This result is dependent on the estimated between herd prevalence used in the risk assessment which is uncertain. With the voluntary provision of the risk score by farmers, on average, 17% of movements was affected (purchaser did not wish to buy once the risk score was available), with a reduction of 23% in infected animals being purchased initially. The compulsory provision of the risk score in a statutory scheme resulted in an estimated mean change to 26% of movements, with a reduction of 37% in infected animals being purchased initially, increasing to a 53% reduction in infected movements from higher risk sellers (score 4 and 5). The estimated mean reduction in infected animals being purchased could be improved to 45% given a 10% reduction in risky purchase behaviour by farmers which may be achieved through education programmes, or to an estimated mean of 49% if a rule was implemented preventing farmers from the purchase of animals of higher risk than their own herd. Given voluntary trials currently taking place of a trading scheme, recommendations for future work include the monitoring of initial uptake and changes in the purchase patterns of farmers. Such data could be used to update the risk assessment to reduce uncertainty associated with model estimates. Crown Copyright (C) 2015 Published by Elsevier B.V. All rights reserved.</t>
  </si>
  <si>
    <t>Adkin, A., et al. (2016). "Development of risk-based trading farm scoring system to assist with the control of bovine tuberculosis in cattle in England and Wales." Preventive Veterinary Medicine 123: 32-38.</t>
  </si>
  <si>
    <t>Identifying and ranking cattle herds with a higher risk of being or becoming infected on known risk factors can help target farm biosecurity, surveillance schemes and reduce spread through animal trading. This paper describes a quantitative approach to develop risk scores, based on the probability of infection in a herd with bovine tuberculosis (bTB), to be used in a risk-based trading (RBT) scheme in England and Wales. To produce a practical scoring system the risk factors included need to be simple and quick to understand, sufficiently informative and derived from centralised national databases to enable verification and assess compliance. A logistic regression identified herd history of bTB, local bTB prevalence, herd size and movements of animals onto farms in batches from high risk areas as being significantly associated with the probability of bTB infection on farm. Risk factors were assigned points using the estimated odds ratios to weight them. The farm risk score was defined as the sum of these individual points yielding a range from I to 5 and was calculated for each cattle farm that was trading animals in England and Wales at the start of a year. Within 12 months, of those farms tested, 30.3% of score 5 farms had a breakdown (sensitivity). Of farms scoring 1-4 only 5.4% incurred a breakdown (1-specificity). The use of this risk scoring system within RBT has the potential to reduce infected cattle movements; however, there are cost implications in ensuring that the information underpinning any system is accurate and up to date. Crown Copyright (C) 2015 Published by Elsevier B.V. All rights reserved.</t>
  </si>
  <si>
    <t>Adwell, F. E., et al. (2000). "Mycobacterium bovis-infected cervine alveolar macrophages secrete lymphoreactive lipid antigens." Infection and Immunity 68(12): 7003-7009.</t>
  </si>
  <si>
    <t>Tuberculosis is caused by intracellular bacteria belonging to the genus Mycobacterium, including M. tuberculosis and M. bovis. Alveolar macrophages (AMs) are the primary host cell for inhaled mycobacteria. However, little is known about the mechanisms by which infected AMs can process and present mycobacterial antigens to primed lymphocytes and how these responses may affect ensuing protection in the host. In the present study, we sought to determine whether AMs from a naturally susceptible host for Mycobacterium bovis (red deer) could produce and secrete soluble immunoreactive antigens following mycobacterial infection in vitro. Confluent monolayers of deer AMs were infected,vith either heat-killed or live virulent M. bovis or M. bovis BCG at a multiplicity of infection of 5:1 and cultured for 48 h. Culture supernatants were collected, concentrated, and tested for the presence of mycobacterial antigens in a lymphocyte proliferation assay by using peripheral blood mononuclear cells from M. bovis-sensitized or naive deer. Supernatants derived from macrophages which had been infected with live bacilli stimulated the proliferation of antigen-sensitized, but not naive, lymphocytes. Supernatants derived from uninoculated AMs or AMs inoculated with heat-killed bacilli failed to stimulate lymphocyte proliferation. The lymphoproliferative activity was retained following lipid extraction of the supernatants, which were free of amino groups as determined by thin-layer chromatography. These results demonstrate that mycobacteria which are actively growing within AMs produce lipids which are secreted into the extracellular milieu and that these lipids are recognized by lymphocytes from mycobacterium-primed hosts. We suggest that mycobacterial lipids are released from AMs following aerosol infection in vivo and that they play an important role in the early immune response to tuberculosis.</t>
  </si>
  <si>
    <t>Aebi, M., et al. (2012). "Herd-specific strains of Mycoplasma bovis in outbreaks of mycoplasmal mastitis and pneumonia." Veterinary Microbiology 157(3-4): 363-368.</t>
  </si>
  <si>
    <t>Mycoplasma bovis causes severe economic losses in livestock production, particularly on the Northern American continent and more recently also in continental Europe. The aim of the current study was to evaluate whether the recently emerging outbreaks were due to a particular clone or strain of M. bovis or whether these outbreaks are due to multiple infectious strains of M. bovis. The study is based on the analysis M. bovis isolated from cattle of herds with outbreaks of mycoplasmal mastitis or pneumonia from geographically non related parts of Switzerland. M. bovis isolates were typed by insertion sequence (IS) element analysis based upon ISMbov1 and ISMbov2 southern-blot hybridization. We observed a strong divergence of M. bovis strains among affected herds which mostly were herd specific. This argues against the assumption that a recent infiltration of a particular clone of M. bovis is the cause of the perilous emerging outbreaks. The study suggests that transmission occurs from animal to animal most probably via milk. (C) 2012 Elsevier B.V. All rights reserved.</t>
  </si>
  <si>
    <t>Aebi, M., et al. (2015). "Mycoplasma bovis infections in Swiss dairy cattle: a clinical investigation." Acta Veterinaria Scandinavica 57.</t>
  </si>
  <si>
    <t>Mycoplasma bovis causes mastitis in dairy cows and is associated with pneumonia and polyarthritis in cattle. The present investigation included a retrospective case-control study to identify potential herd-level risk factors for M. bovis associated disease, and a prospective cohort study to evaluate the course of clinical disease in M. bovis infected dairy cattle herds in Switzerland. Eighteen herds with confirmed M. bovis cases were visited twice within an average interval of 75 d. One control herd with no history of clinical mycoplasmosis, matched for herd size, was randomly selected within a 10 km range for each case herd. Animal health data, production data, information on milking and feeding-management, housing and presence of potential stress-factors were collected. Composite quarter milk samples were aseptically collected from all lactating cows and 5% of all animals within each herd were sampled by nasal swabs. Organ samples of culled diseased cows were collected when logistically possible. All samples were analyzed by real-time polymerase chain reaction (PCR). In case herds, incidence risk of pneumonia, arthritis and clinical mastitis prior to the first visit and incidence rates of clinical mastitis and clinical pneumonia between the two visits was estimated. Logistic regression was used to identify potential herd-level risk factors for M. bovis infection. In case herds, incidence risk of M. bovis mastitis prior to the first visit ranged from 2 to 15%, whereas 2 to 35% of the cows suffered from clinical pneumonia within the 12 months prior to the first herd visit. The incidence rates of mycoplasmal mastitis and clinical pneumonia between the two herd visits were low in case herds (0-0.1 per animal year at risk and 0.1-0.6 per animal year at risk, respectively). In the retrospective-case-control study high mean milk production, appropriate stimulation until milk-let-down, fore-stripping, animal movements (cattle shows and trade), presence of stress-factors, and use of a specific brand of milking equipment, were identified as potential herd-level risk factors. The prospective cohort study revealed a decreased incidence of clinical disease within three months and prolonged colonization of the nasal cavity by M. bovis in young stock.</t>
  </si>
  <si>
    <t>Agbalaya, M. A., et al. (2020). "Prevalence of bovine tuberculosis in slaughtered cattle and factors associated with risk of disease transmission among cattle handlers at Oko-Oba Abattoir, Lagos, Nigeria." Veterinary World 13(8): 1725-1731.</t>
  </si>
  <si>
    <t>Background and Aim: Bovine tuberculosis (bTB) is a zoonotic disease of major public health importance, especially in many developing countries, including Nigeria, where control measures are largely not applied, and the risks of human infection are high. This study was aimed at determining the current prevalence of bTB in slaughtered cattle and identifying factors associated with the risk of disease transmission among cattle handlers toward making informed control measures to limit human-animal interface disease transmission. Materials and Methods: Serum samples at slaughter and lesions suggestive of bTB collected during postmortem examination of 187 slaughtered cattle at the Oko-Oba Abattoir, Agege, Lagos State, Nigeria, were subjected to lateral flow and Ziehl-Neelsen (ZN) techniques, respectively. Furthermore, a structured questionnaire was interviewer-administered to 156 cattle handlers to investigate associated exposure factors to bTB infection. Data were analyzed using bivariate and multivariate logistic regression. Results: The prevalence of bTB in cattle was 25.7% and 7.0% by lateral flow technique and ZN, respectively. The seropositivity was highest in cattle with poor body condition (50.0%), then with good (36.4%) and fair (25.0%) body conditions. The questionnaire survey revealed that being in livestock handling business for &gt;6 years (p=0.001), not knowing the mode of transmission (p=0.02) and ignoring TB lesions at slaughter (p=0.02) were exposure factors associated with increased risk of bTB infection among the cattle handlers. Further, multivariate analysis showed that those who spent more than 6 years in livestock handling were about 4 times (Adjusted odds ratio [AOR]=3.5; 95% confidence interval [CI]=1.1-7.6, p=0.01) more likely to be exposed to bTB infection than those with lesser years. Again, respondents who called the attention of meat inspectors on seeing lesions in animals were about 4 times less likely to be exposed to bTB infection than those who ignored it (AOR=0.3; CI=0.1-0.8, p=0.01). Conclusion: This study has reiterated the endemicity of bTB in cattle population in Nigeria, with the prevalence of 25.7% and 7.0% of bTB by lateral flow and ZN techniques, respectively. This portends potential risk for disease transmission at the human-animal interface, particularly at the abattoir setting. The study also identified important knowledge and practice gaps which would enable informed, all-inclusive, and well-directed programs for effective control of the disease in both human and cattle populations.</t>
  </si>
  <si>
    <t>Agnes, C., et al. (2016). "Bovine tuberculosis disease management in wildlife by administrative measures." Magyar Allatorvosok Lapja 138(4): 209-217.</t>
  </si>
  <si>
    <t>In Hungary, such as all over Europe, the main threat to officially bovine tuberculosis (bTB) free herds is posed by wildlife reservoir. By traditional test and slaughter control method further success cannot be achieved. Both international and local experiences suggest that improvement cannot be reached without strict policy amendment on wildlife management. The authors reviewed the recent European and Hungarian bTB control measures with the aim of highlighting a need for modernization. Elaboration of health rules for wildlife management, definition of 'bTB endemic area' and 'officially free wildlife population', bTB specified game meat inspection protocol and regular surveillance in zoo animals were determined as the most important elements of an updated regulation.</t>
  </si>
  <si>
    <t>Agusto, F. B., et al. (2011). "Mathematical analysis of a model for the transmission dynamics of bovine tuberculosis." Mathematical Methods in the Applied Sciences 34(15): 1873-1887.</t>
  </si>
  <si>
    <t>A deterministic model for studying the transmission dynamics of bovine tuberculosis in a single cattle herd is presented and qualitatively analyzed. A notable feature of the model is that it allows for the importation of asymptomatically infected cattle (into the herd) because re-stocking from outside sources. Rigorous analysis of the model shows that the model has a globally-asymptotically stable disease-free equilibrium whenever a certain epidemiological threshold, known as the reproduction number, is less than unity. In the absence of importation of asymptomatically infected cattle, the model has a unique endemic equilibrium whenever the reproduction number exceeds unity (this equilibrium is globally asymptotically stable for a special case). It is further shown that, for the case where asymptomatically infected cattle are imported into the herd, the model has a unique endemic equilibrium. This equilibrium is also shown to be globally asymptotically stable for a special case. Copyright (C) 2011 John Wiley &amp; Sons, Ltd.</t>
  </si>
  <si>
    <t>Ahmad, I., et al. (2017). "Occurrence and distribution of bovine TB pathology by age, sex, and breed of cattle slaughtered in Gusau Abattoir, Zamfara State Nigeria." Tropical Animal Health and Production 49(3): 583-589.</t>
  </si>
  <si>
    <t>Prevalence but shown between cow age groups/sex (not temporally/spatially explicit), here it says they are risk factors</t>
  </si>
  <si>
    <t>Ahmad, I., et al. (2018). "Survey of bovine tuberculosis in Nigerian beef cattle." Open Veterinary Journal 8(4): 463-470.</t>
  </si>
  <si>
    <t>Bovine tuberculosis (bTB) is a zoonotic disease caused by Mycobacterium tuberculosis complex (MTBC) that primarily affects cattle, but also other domestic and wild mammals. In Nigeria, abattoir monitoring of gross bTB lesions is the only control method being applied in all animals. This study aims to investigate tubercle bacilli infection in slaughtered cattle found with visible tuberculosis-like lesions. Lesions suggesting bTB were detected in 226 cattle during abattoir monitoring in Zamfara State, Nigeria. Tissue samples collected from the affected carcasses were subjected to Ziehl-Neelsen stain (ZN). Of the 226 carcasses with lesions, 37 (16.4%) were positive by the Ziehl-Neelsen stain (ZN), and MTBC was detected from 34 (91.9%) of the 37 ZN-positive samples. Molecular typing by region of difference (RD) deletion analysis revealed the genotype of Mycobacterium bovis, Mycobacterium caprae and Mycobacterium tuberculosis. Infection was most significantly associated with age of the animals (OR = 3.49; CI: 1.29-9.47 [p = 0.002]). The findings indicate a serious threat for health as well as for TB control in Nigeria.</t>
  </si>
  <si>
    <t>Ahmad, I., et al. (2019). "Tuberculosis in dromedary camels slaughtered in Nigeria: a documentation of lesions at postmortem." Tropical Animal Health and Production 51(1): 73-78.</t>
  </si>
  <si>
    <t>In comparison with other livestock, tuberculosis (TB) in camels has not been extensively studied in Nigeria. Camels in the hands of Nigerian pastoralists share the livestock ecosystem and are increasingly becoming an important component of the sector. This study was designed to investigate the occurrence of TB lesions and animal-level risk of infection in slaughtered camel carcasses in one of the public abattoirs in Nigeria, from June to August 2016. A total of 212 camel carcasses comprising 82.5% (175/212) males and 17.5% (37/212) females were examined for tuberculous lesions. Of the carcasses examined, 33.5% (71/212) had TB lesions. The occurrence of lesions was most significantly associated with poor body condition (OR=0.249; CI 0.134-0.454 [p&lt;0.001]). Distribution among anatomical sites of macroscopic lesions in the infected camels revealed three different pathological patterns as pulmonary (n=51), abdominal (n=11), and disseminated (n=9) forms. Higher prevalence of gross TB lesions in camel carcasses highlights eminent threats to both animal and public health, pointing to an already existing risk of intra- and inter-species transmission of infection.</t>
  </si>
  <si>
    <t>Ahmad, N., et al. (2011). "Lumbo-sacral spine disease due to bovine tuberculosis in a patient with concurrent pulmonary disease." Primary Care Respiratory Journal 20(4): 459-461.</t>
  </si>
  <si>
    <t>Lumbo-sacral spinal disease due to bovine tuberculosis (TB) in a patient with concurrent pulmonary disease is rare. We report this unpredicted finding in an immunocompetent patient and discuss the natural history in an area of low prevalence. (C) 2011 Primary Care Respiratory Society UK. All rights reserved. N Ahmad et l. Prim Care Respir J 2011; 20(4): 459-461 http://dx.doi.org/10.4104/pcrj.2011.00037</t>
  </si>
  <si>
    <t>Ahmad, Z., et al. (2013). "Evaluation of a Saponin Adjuvanted Inactivated Mycoplasma bovis (A Field Isolate from Cattle Lungs in Balochistan, Pakistan) Vaccine." International Journal of Agriculture and Biology 15(6): 1169-1174.</t>
  </si>
  <si>
    <t>An inactivated saponin adjuvanted vaccine was prepared from Mycoplasma bovis local field isolate and its efficacy was evaluated. Nine calves (n=9) were split in three groups (three calves in each group). Calves in group A were vaccinated with M. bovis saponin adjuvanted (inactivated) vaccine and challenged with live M. bovis strain by nasal spray at day 21 post vaccination. Calves in group B were only challenged with live M. bovis culture through same route and Group C was kept as control. All groups of calves were monitored for 7 weeks. The antibody profile of all vaccinated and challenged animal were assessed through IHA test. The saponated M bovis (inactivated) vaccines with protein concentration (2 mg/mL) was found very effective. Any pathological lesion, mortality and any other clinical manifestation was not observed in vaccinated group of calves. Over all the immune status with a GMT (40.3) was found satisfactory with this vaccine, which was achieved 3 weeks post-vaccination and this titer has risen to a GMT (80.6) after four week and was maintained to a GMT of (64.0) on 49th days at the end of experiment. (C) 2013 Friends Science Publishers</t>
  </si>
  <si>
    <t>Ahmad, Z., et al. (2014). "Prevalence of Mycoplasma bovis in Respiratory Tract of Cattle Slaughtered in Balochistan, Pakistan." Pakistan Veterinary Journal 34(1): 46-49.</t>
  </si>
  <si>
    <t>Cattle lungs (n= 1200) obtained from abattoir of 10 districts of Balochistan were processed for isolation and identification of Mycoplasma species. A total of 156 isolates produced typical fried egg colonies on Modified Hayflick's agar medium and 87.8% were preliminarily identified as Mycoplasma species, 12.2% species were Acholeplasmas. All the digitonin sensitive isolates were further subjected to different biochemical and PCR tests for further identification. Overall prevalence of M. bovis lungs samples obtained from slaughter house samples was 9%. Among the Mycoplasma isolates; 108 M. bovis, 29 Mycoplasma mycoides subsp. capri (Mmc) and 16 M. arginini were identified through the biochemical tests. M. bovis and Mycoplasma mycoides subcluster members were further validated through PCR and RFLP. Mycoplasma mycoides subspecies mycoides small colony type (Mmm SC) was not isolated from any of the lung samples. Among the Mycoplasma bovis species isolated, the highest number was observed from Quetta district (16%) followed by Pishin (15%), Zhob (11%) and Kalat (10%). Conversely the lowest number of M. bovis isolates was found in Bolan (2%) district followed by Jaffarabad (3%), 4%, each from Khuzdar, Mustung, Killasaifullah and 7% in Sibi district. Statistical analysis using chi square test, showed a significance difference (X-2 = 33.38) in the recovery of Mycoplasma bovis from the lungs of cattle slaughtered in 10 districts of Balochistan. (C) 2013 PVJ. All rights reserved</t>
  </si>
  <si>
    <t>Aime, B., et al. (2012). "M. bovis and M. caprae infections in Aquitaine: A clinico-epidemiologic study of 15 patients." Pathologie Biologie 60(3): 156-159.</t>
  </si>
  <si>
    <t>The agent of bovine tuberculosis, Mycobacterium bovis, is a zoonosis which can be transmitted to human beings. In France, the prevalence of tuberculosis due to M. bovis has drastically decreased, both for animals and humans, since public health measures were introduced to prevent its transmission. However, a new outbreak of the disease is noted among cattle in several French areas and more particularly in Aquitaine. In 2008, 40% of bovine tuberculosis French cases provided from Aquitaine. From November 2004 to October 2008, 15 cases were registered at Bordeaux's academic hospital (CHU). Thirteen of them were due to M. bovis and two to Mycobacterium caprae. It represents 2.9% of tuberculosis due to tuberculosis complex. An analysis of the 15 patients' medical files showed that it occurred either to old people who reactivated a former infection, or to younger ones who were born in countries with a strong M. bovis endemic disease. Extrapulmonary forms and especially ganglionics ones are the most frequent. M. caprae seems to be an emergent species among animal mycobacteries transmissible to human being. An epidemiological monitoring seems to be necessary to establish a relation between the regional outbreak of bovine tuberculosis and human tuberculosis. (c) 2011 Elsevier Masson SAS. All rights reserved.</t>
  </si>
  <si>
    <t>Akan, M., et al. (2014). "Diagnosis of Mycoplasma bovis Infection in Cattle by ELISA and PCR." Kafkas Universitesi Veteriner Fakultesi Dergisi 20(2): 249-252.</t>
  </si>
  <si>
    <t>Mycoplasma bovis is one of the most pathogenic agents in Mycoplasma species that cause disease in cattle. Particularly, young calves less than 4 month age are at considerable risk for pneumonia caused by M. bovis. In this study, we investigated M. bovis from tracheal swabs and blood sera of cattle which were showed respiratory symptoms. A total of 127 tracheal swab samples were collected from seven different farms in Turkey. In addition, total 254 acute and convelance sera were collected from same cattle intervals 15 days. The materials were collected from cattle in 3-12 months of age that reported respiratory problems such as broncho-pneumonia with coughing, depression, letargy and fever. Mycoplasma bovis was investigated in tracheal swab samples and sera collected from cattle by using PCR and ELISA respectively. The PCR results showed that M. bovis infections were positive in 4 different farms. The rates ranged from 5.3% (1/19) to 37.5% (6/16). Out of the 127 cattle examined, 45 (35.4%) were positive for M. bovis antibodies, while 82 (64.6%) were found to be negative. All PCR positive cattle were also found to be positive by ELISA. M. bovis infections were positive in all farms and the ELISA positive rates ranged from 20% (2/10) to 68.8% (11/16). Considering these results, in especially chronic infections, ELISA is a more useful method than PCR to detect M. bovis infection.</t>
  </si>
  <si>
    <t>Akhtar, F., et al. (2015). "The use of PCR technique in the identification of Mycobacterium species responsible for bovine tuberculosis in cattle and buffaloes in Pakistan." Tropical Animal Health and Production 47(6): 1169-1175.</t>
  </si>
  <si>
    <t>Bovine tuberculosis is one of the important diseases of dairy and wild animals. The disease is prevalent all over the world, though developed countries have tremendously reduced the prevalence through eradication campaigns. The prevalence of disease in Pakistan on the basis of tuberculin testing or culture isolation of the organism has been reported previously. It is, however, important to use the latest diagnostic tools, i.e. PCR to confirm the type of Mycobacterium infecting the animals in Pakistan. Therefore, the present study was carried out to assess the utility of direct PCR on milk samples and nasal swabs to confirm the type of Mycobacterium infecting the animals. This study was carried out on 215 cattle and buffaloes of more than 2 years of age present at two livestock farms. The tuberculin results showed 22.5 % prevalence at one farm and 25.9 % at the other with an overall prevalence of 24.7 %. The 92.5 % of milk samples and/or nasal swabs showed positive PCR for Mycobacterium genus, 86.8 % for Mycobacterium tuberculosis complex and 77.4 % for Mycobacterium bovis. The M. bovis by PCR was detected in 13.2 % of milk samples, 24.5 % of nasal swabs and 39.6 % of both milk samples + nasal swabs. The results suggested that there are 60 % higher chance for a nasal swab to yield a positive PCR for M. bovis than the milk sample. It can be concluded from the present study that tuberculin testing is a useful method in studying the prevalence of disease as the PCR for Mycobacterium genus was positive in 92.5 %, M. tuberculosis complex in 86.8 % and Mycobacterium bovis in 77.4 % cases.</t>
  </si>
  <si>
    <t>Akhtar, R., et al. (2019). "Use of Molecular Probes for Presumptive Diagnosis of Tuberculosis Associated with Mycobacterium Tuberculosis and Mycobacterium Bovis Infection in Antelopes in Pakistan." Pakistan Veterinary Journal 39(2): 316-319.</t>
  </si>
  <si>
    <t>Prevalence</t>
  </si>
  <si>
    <t>The etio-prevalence of tuberculosis complex and diagnostic significance of cytokines in antelopes of Lahore, Pakistan was determined by multiplex polymerise chain reaction and cytokine ELISA. One hundred blood samples of five different types of captive zoo antelopes including Mouflon sheep, black buck, gorial, hog deer and urial were tested. The percent prevalence of Mycobacterium bovis and M. tuberculosis was 30% and 20% respectively. All five categories of antelopes were infected with M. bovis and M. tuberculosis and none of the animals was positive for M. avium. Mouflon sheep, black buck and hog deer were significantly more affected by M. bovis as compared to M.tuberculosis. While Gorial had non-significantly more M.tuberculosis as compared to M. bovis. Urial had lowest tuberculosis incidence and was equally infected by both Mycobacterium species. The levels of IFN-gamma and TNF-alpha were significantly higher in TB infected animals as compared to negative controls (P&lt;0.05). From PCR positive animals two black bucks died later and the histopathological analysis of their lungs revealed pathognomic granuloma lesions. (C) 2019 PVJ. All rights reserved</t>
  </si>
  <si>
    <t>Akinseye, V. O., et al. (2018). "Prevalence and risk factors of mycobacterial infections in farm and trade cattle in southwestern Nigeria." Tropical Animal Health and Production 50(4): 761-772.</t>
  </si>
  <si>
    <t>We evaluated the prevalence of mycobacterial infections (i.e., Mycobacterium bovis and non-tuberculous mycobacteria [NTM]) and their associated risk factors among cattle herds and trade cattle in southwestern Nigeria. Through cross-sectional study design, cattle herds from three locations were screened using the single intradermal comparative cervical tuberculin test based on two diagnostic standards; more than 4 mm (E integral 4 mm) and more than 2 mm (E integral 2 mm) cut-off points. Abattoir study involved screening trade cattle for tuberculous lesions. Overall, 515 cattle from 45 herds were screened. Using &gt; 4 mm, animal level and herd prevalence of 11.7 and 46.7% were recorded, respectively. Applying the E integral 2 mm cut-off, animal level and herd prevalence increased to 31.1 and 60.0%, respectively. Significantly, using the E integral 2 mm cut-off, cattle in medium size herds/extensive management system (OR = 1.6; 95% CI 1.1-2.5) and Sokoto Gudali (OR = 2.3; 95% CI 1.4-3.8) were more at risk of being positive reactors, while Rahaji (OR = 0.3; 95% CI 0.1-0.7) breeds of cattle and cows in the peri-urban area (OR = 0.4; 95% CI 0.2-0.9) were less at risk of being positive reactors. Again, M. avium reactor of 21.7% was observed. In the abattoir, 1797 cattle were examined with 126 lesions suggestive of tuberculosis (TB). Culture/molecular analyses confirmed 2.2% M. bovis and 0.9% NTM infections. Risk factors associated with bovine TB among trade cattle were sex (OR = 4.0; 95% CI 1.2-13.5) and age (OR = 0.3; 95% CI 0.1-0.9). We confirm 11.7% prevalence of mycobacterial infections among populations of cattle screened with breed and herd size being major risk factors.</t>
  </si>
  <si>
    <t>Alarcon, G. J. C., et al. (2013). "Efficacy of a Vaccine Formula against Tuberculosis in Cattle." Plos One 8(10).</t>
  </si>
  <si>
    <t>Test-and-slaughter has been successful in industrialized countries to control and eradicate tuberculosis from cattle; however, this strategy is too expensive for developing nations, where the prevalence is especially high. Vaccination with the Calmette-Guerin (BCG) strain has been shown to protect against the development of lesions in vaccinated animals: mouse, cattle and wildlife species. In this study, the immune response and the pathology of vaccinated (BCG-prime and BCG prime-CFP-boosted) and unvaccinated (controls) calves were evaluated under experimental settings. A 10(6) CFU dose of the BCG strain was inoculated subcutaneously on the neck to two groups of ten animas each. Thirty days after vaccination, one of the vaccinated groups was boosted with an M. bovis culture filtrate protein (CFP). Three months after vaccination, the three groups of animals were challenged with 5 x 10(5) CFU via intranasal by aerosol with a field strain of M. bovis. The immune response was monitored throughout the study. Protection was assessed based on immune response (IFN-g release) prechallenge, presence of visible lesions in lymph nodes and lungs at slaughter, and presence of bacilli in lymph nodes and lung samples in histological analysis. Vaccinated cattle, either with the BCG alone or with BCG and boosted with CFP showed higher IFN-g response, fewer lesions, and fewer bacilli per lesion than unvaccinated controls after challenge. Animals with low levels of IFN-g postvaccine-prechallenge showed more lesions than animals with high levels. Results from this study support the argument that vaccination could be incorporated into control programs to reduce the incidence of TB in cattle in countries with high prevalence.</t>
  </si>
  <si>
    <t>Albernaz, T. T., et al. (2015). "Comparison of the tuberculin test, histopathological examination, and bacterial culture for the diagnosis of tuberculosis (Mycobacterium bovis) in buffaloes (Bubalus bubalis) in Brazil." Tropical Animal Health and Production 47(6): 1153-1159.</t>
  </si>
  <si>
    <t>Tuberculosis is a disease with a great zoonotic potential. It is considered a major obstacle to cattle production and is responsible for severe losses in several production systems. A comparative cervical test (CCT) was performed in 1140 buffaloes from different mesoregions of the state of Para, Brazil, with the aim of comparing the sensitivity and specificity of CCT with histopathological examination and bacterial culture. Of the animals tested using CCT, 4.65 % (53/1140) were positive, 2.98 % (34/1140) were inconclusive, and 92.36 % (1053/1140) were negative. Among the 168 sacrificed animals, 33 were positive, 18 were inconclusive, and 117 were negative by CCT, and samples from the sacrificed animals were collected for histopathological examination and bacterial culture. A qualitative evaluation of the tuberculin test was performed by comparing the test results with the histopathological and bacteriological results. The latter two tests yielded a prevalence of 4.16 %, a sensitivity of 71.43 %, and a specificity of 82.61 %. Based on these results, we concluded that CCT yielded satisfactory results and can be applied in diagnostic studies in buffaloes. The prevalence rate obtained using three distinct diagnostic methods suggests that Mycobacterium bovis was present in a few animals in the population evaluated.</t>
  </si>
  <si>
    <t>Alberti, T. S., et al. (2020). "Epidemiological analysis of bovine tuberculosis in the southern region of Rio Grande do Sul from 2000 to 2015." Pesquisa Veterinaria Brasileira 40(2): 77-81.</t>
  </si>
  <si>
    <t>Bovine tuberculosis (BTB) is an infectious and zoonotic disease with socioeconomic importance, responsible for economic losses in livestock due to the decrease in animal productivity, mortality, bovine carcass condemnation and restriction on exportations. The objective of the present study was to evaluate the epidemiological aspects of this disease through a descriptive analysis and time series of cases of bovine tuberculosis diagnosed at the Laboratorio Regional de Diagnostic degrees (LRD) of the Faculdade de Medicina Veterinoria, Universidade Federal de Pelotas (UFPeI) from 2000 to 2015. A survey was carried out in the LRD database of cases diagnosed as tuberculosis in cattle during this period. The incidence rate of BTB ([cases/population] x 100000) was calculated. Qualitative variables (sex, age, race, origin, type of material and presumptive diagnosis) were analyzed in a descriptive way, aiming to establish the profile of affected animals, characterize the municipalities in which the disease is originated and also fix the main referral organs for diagnosis. The time series analysis was performed using the Gretl statistical software 1.9.12 (GNU Regression, Econometric and Time-series Library). To verify the existence of the stationary distribution, the test of Dickey-Fuller was used, considering a value of p&lt;0.05. During this period, 331 cases of BTB were diagnosed in the LRD. The present study identified that the predominant profile of the bovines affected by tuberculosis was female bovine aged more than two years old and crossbreed; the main organ sent for histopathological examination was lymph nodes. The microregion of Pelotas presented the highest incidence of the disease. There was also a tendency of a decrease in the incidence rate of this disease over the years, absence of seasonal influence in the occurrence of the disease and no cases of epidemics occurred from 2002 to 2015 in the area covered by the LRD-UFPel.</t>
  </si>
  <si>
    <t>Alberto, J. R., et al. (2011). The utility of GIS in studying the distribution of Bovine Tuberculosis in wild boar (Sus scrofa) and red deer (Cervus elaphus) in Central Portugal.</t>
  </si>
  <si>
    <t>Tuberculosis in game animals has gained, in the past few years, an increasing significance in the central region of Portugal, mainly in wild ungulates such as red deer (Cervus elaphus) and wild boar (Sus scrofa). Geographical Information Systems (GIS) technology is becoming an essential component of modern disease surveillance systems. In this study GIS was used to evaluate the geographical distribution of Bovine Tuberculosis (BT) in large game species in Central Portugal. Sampling plots for GIS were mapped by means of a GPS (Global Positioning System) receiver in Idanha-a-Nova county (lat 39 degrees 55' N: long 7 degrees 14' W) from November 2008 to February 2009. Over this period, 526 animals (337 red deer (Cervus elaphus), 142 wild boars (Sus scrofa), 29 fallow deer (Dama dama), and 18 mouflon (Ovis musimon)) were analysed for BT lesions, during meat inspection. From these harvested animals, 73 (13.88%) carried BT compatible lesions, which were later confirmed by laboratorial analysis. Data collected during fieldwork were assigned to each sampling plot location, in order to enable geostatistical analysis. The analyses of the BT intensity map, created by GIS, for wild boar and red deer hunted in Central Portugal, allow the conclusion that the main BT-afected areas were located at the south-east area of the county. These areas should be the first ones under veterinarian scrutiny with a view to control or reduce disease spread and prevalence. GIS provided an important tool to define objective strategies for preventing the spread of infectious disease.</t>
  </si>
  <si>
    <t>Albery, G. F., et al. (2020). "Negative density-dependent parasitism in a group-living carnivore." Proceedings of the Royal Society B-Biological Sciences 287(1941).</t>
  </si>
  <si>
    <t>Interesting study about social networks in badgers but is about parasites, could be appplied to bTB.</t>
  </si>
  <si>
    <t>Animals living at high population densities commonly experience greater exposure to disease, leading to increased parasite burdens. However, social animals can benefit immunologically and hygienically from cooperation, and individuals may alter their socio-spatial behaviour in response to infection, both of which could counteract density-related increases in exposure. Consequently, the costs and benefits of sociality for disease are often uncertain. Here, we use a long-term study of a wild European badger population (Meles meles) to investigate how within-population variation in host density determines infection with multiple parasites. Four out of five parasite taxa exhibited consistent spatial hotspots of infection, which peaked among badgers living in areas of low local population density. Combined movement, survival, spatial and social network analyses revealed that parasite avoidance was the likely cause of this negative density dependence, with possible roles for localized mortality, encounter-dilution effects, and micronutrient-enhanced immunity. These findings demonstrate that animals can organize their societies in space to minimize parasite infection, with important implications for badger behavioural ecology and for the control of badger-associated diseases.</t>
  </si>
  <si>
    <t>Alcaraz-Lopez, O. A., et al. "Association of immune responses of Zebu and Holstein-Friesian cattle and resistance to mycobacteria in a BCG challenge model." Transboundary and Emerging Diseases.</t>
  </si>
  <si>
    <t>Resistence of M. bovis</t>
  </si>
  <si>
    <t>Mycobacterium bovis is the main cause of bovine tuberculosis (BTB) in cattle and can also infect humans. Zebu cattle are considered more resistant to some infectious diseases compared with Holstein-Friesian (HF) cattle, including BTB. However, epidemiological studies may not take into account usage differences of the two types of cattle. HF cattle may suffer greater metabolic stress due to their more or less exclusive dairy use, whereas Zebu cattle are mainly used for beef production. In experiments conducted so far, the number of animals has been too small to draw statistically robust conclusions on the resistance differences between these cattle breeds. Here, we used a BCG challenge model to compare the ability of naive and vaccinated Zebu and HF cattle to control/kill mycobacteria. Young cattle of both breeds with similar ages were housed in the same accommodation for the duration of the experiment. After correcting for multiple comparisons, we found no difference between naive HF and Zebu (rho = 0.862) cattle. However, there was a trend for vaccinated HF cattle to have lower cfu numbers than non-vaccinated HF cattle (rho = 0.057); no such trend was observed between vaccinated and non-vaccinated Zebu cattle (rho = 0.560). Evaluation of antigen-specific IFN gamma secretion by PBMC indicated that Zebu and HF cattle differed in their response to mycobacteria. Thus, whilst there may be difference in immune responses, our data indicate that with the number of animals included in the study and under the conditions used in this work, we were unable to measure any differences between Zebu and HF cattle in the overall control of mycobacteria. Whilst determination of different susceptibilities between Zebu and HF cattle using the BCG challenge model will require larger numbers of animals than the number of animals used in this experiment, these data should inform future experiments.</t>
  </si>
  <si>
    <t>Alcaraz-Lopez, O. A., et al. (2017). "Divergent macrophage responses to Mycobacterium bovis among naturally exposed uninfected and infected cattle." Immunology and Cell Biology 95(5): 436-442.</t>
  </si>
  <si>
    <t>Mycobacterium bovis, the causative agent of bovine tuberculosis (TB), is a successful pathogen that remains an important global threat to livestock. Cattle naturally exposed to M. bovis normally become reactive to the M. bovis-purified protein derivative (tuberculin) skin test; however, some individuals remain negative, suggesting that they may be resistant to infection. To better understand host innate resistance to infection, 26 cattle from herds with a long history of high TB prevalence were included in this study. We investigated the bactericidal activity, the production of reactive oxygen and nitrogen species and the TB-related gene expression profile after in vitro M. bovis challenge of monocyte-derived macrophages from cattle with TB (n= 17) and from non-infected, exposed cattle (in-contacts, n= 9). The disease status was established based on the tuberculin skin test and blood interferon-gamma test responses, the presence of visible lesions at inspection on abattoirs and the histopathology and culture of M. bovis. Although macrophages from TB-infected cattle enabled M. bovis replication, macrophages from healthy, exposed cattle had twofold lower bacterial loads, overproduced nitric oxide and had lower interleukin (IL)-10 gene expression (P &lt;= 0.05). Higher mRNA expression levels of inducible nitric oxide synthase, C-C motif chemokine ligand 2 and IL-12 were observed in macrophages from all in-contact cattle than in macrophages from their TB-infected counterparts, which expressed more tumour necrosis factor-alpha; however, the differences were not statistically significant owing to individual variation. These results confirm that macrophage bactericidal responses have a crucial role in innate resistance to M. bovis infection in cattle.</t>
  </si>
  <si>
    <t>Alcaraz-Lopez, O. A., et al. (2020). "Assessment of candidate biomarkers to detect resistance to Mycobacterium bovis in Holstein-Friesian cattle." Research in Veterinary Science 132: 416-425.</t>
  </si>
  <si>
    <t>Bovine tuberculosis (bTB) caused by Mycobacterium bovis has a significant economic impact worldwide each year. Control of bTB is based on skin testing and removal of reactors. However, additional strategies are required to control this disorder. Natural disease resistance has been defined as the inherent capacity of an individual to resist disease when exposed to pathogens without previous exposure or immunization. However, little is known about natural disease resistance against Mycobacterium bovis in cattle. In this study, we aimed to identify candidate biomarkers to detect host resistance to M. bovis. We used a microbicidal assay to identify the resistance phenotype. A genomic microarray analysis was carried out on RNA from 2 resistant (R) and 2 susceptible (S) cows. Our results evidenced 69 differentially expressed genes. A subset of six genes that showed differential up (IL1RN), and down-regulation (VNN, GATM, ARHGEF11, NAAA and HSPA2) were selected for further analysis. To further validate the candidate biomarkers, we identified the R phenotype in 31 cattle (9 R and 22 S). Macrophage mRNA was isolated from this group of cattle. Expression of candidate biomarkers was evaluated by qPCR 2 -Act and ROC curves to determine their diagnostic potential. Candidates IL1RN and ARHGEF11 discriminates between R and S cattle. Furthermore, combination of candidates ARHGEF11: VNN: HSPA2 discriminate between R from S with AUC 0.7993 and agreement index of 0.853 (p &lt;= 0.01). Our data suggest that candidate biomarkers may support the preliminary screening to identify natural resistance in herds against Mycobacterium bovis in Holstein-Friesian cattle.</t>
  </si>
  <si>
    <t>Aldwell, F. E., et al. (1995). "Route of BCG administration in possums affects protection against bovine tuberculosis." New Zealand Veterinary Journal 43(7): 356-359.</t>
  </si>
  <si>
    <t>The Australian brushtail possum (Trichosurus vulpecula) is the major wildlife reservoir of Mycobacterium bovis in New Zealand. Control of bovine tuberculosis in farmed animals requires measures to reduce the transmission of M. bovis from wildlife. Possums were vaccinated with BCG intranasally by aerosol spray, orally or subcutaneously to compare the efficacy of these three routes on protection against challenge with virulent M. bovis. Possums vaccinated with BCG by the intranasal or subcutaneous routes had a marked reduction in severity of disease compared to possums which had been unvaccinated or orally vaccinated. The severity of the disease was assessed by changes in body weight and pathology. BCG vaccination by all three routes resulted in reduced dissemination of M. bovis to the spleen and liver following challenge. Intranasal and oral BCG vaccination induced lower mean peripheral blood lymphocyte blastogenic responses to bovine PPD than subcutaneous vaccination, indicating that these responses did not correlate well with protection from the disease. Given a suitable delivery system, aerosol vaccination of possums, used in conjunction with other control measures, may be a suitable method of reducing the spread of M. bovis from wildlife to domestic animals.</t>
  </si>
  <si>
    <t>Aldwell, F. E., et al. (1995). "EFFECTIVENESS OF BCG VACCINATION IN PROTECTING POSSUMS AGAINST BOVINE TUBERCULOSIS." Research in Veterinary Science 58(1): 90-95.</t>
  </si>
  <si>
    <t>Three groups of eight possums were vaccinated with BCG Pasteur by the subcutaneous, intratracheal or intragastric routes, with a fourth group serving as unvaccinated controls. Forty-two days after the start of vaccination, five possums from each group were challenged intratracheally with virulent Mycobacterium bovis. The vaccination by the subcutaneous or intratracheal routes resulted in a marked reduction in the severity of disease compared with the unvaccinated animals or the animals vaccinated intragastrically. The severity of the disease was assessed by changes in bodyweight, pathological changes in the lungs and bronchial nodes and the number of acid-fast bacilli in the lesions. Before the challenge, lymphocyte blastogenic responses to bovine PPD were observed in the eight animals vaccinated subcutaneously and in two of the animals vaccinated intratracheally.</t>
  </si>
  <si>
    <t>Aldwell, F. E., et al. (2001). "In vitro control of Mycobacterium bovis by macrophages." Tuberculosis 81(1-2): 115-123.</t>
  </si>
  <si>
    <t>Mycobacterium bovis is frequently seen inside macrophages in vivo. The outcome of M. bovis infection depends on T cell interactions with macrophages, however mycobacteria are thought to be relatively resistant to macrophage killing. Little is known about the immunological mechanisms which control intracellular growth of M. bovis, and in the absence of T cell help the organism is capable of intracellular survival and replication. We have investigated the role of macrophages in controlling growth of virulent M. bovis or M. bovis BCG in vitro. At a multiplicity of infection of 5:1, macrophages from a range of animal species including cattle, deer, possums, ferrets and mice restricted growth of BCG while M. bovis grew progressively. Inter-species variation in controlling growth of M. bovis by alveolar macrophages was observed. Pre-treatment of macrophages with interferon-gamma and lipopolysaccharide inhibited intracellular growth of M. bovis. Addition of freshly recruited macrophages further inhibited M. bovis, and intracellular growth was arrested by activated fresh macrophages. Our observations suggest that naive macrophages can prevent BCG growth, while T cell activation in conjunction with freshly recruited macrophages is required for preventing growth of M. bovis. (C) 2001 Harcourt Publishers Ltd.</t>
  </si>
  <si>
    <t>Alexander, K. A., et al. (2016). "Emerging Tuberculosis Pathogen Hijacks Social Communication Behavior in the Group-Living Banded Mongoose (Mungos mungo)." mBio 7(3).</t>
  </si>
  <si>
    <t>An emerging Mycobacterium tuberculosis complex (MTC) pathogen, M. mungi, infects wild banded mongooses (Mungos mungo) in Northern Botswana, causing significant mortality. This MTC pathogen did not appear to be transmitted through a primary aerosol or oral route. We utilized histopathology, spoligotyping, mycobacterial interspersed repetitive units-variable number of tandem repeats (MIRU-VNTR), quantitative PCR (qPCR), and molecular markers (regions of difference [RDs] from various MTC members, including region of difference 1 [RD1] from M. bovis BCG [RD1(BCG)], M. microti [RD1(mic)], and M. pinnipedii [RD1(seal)], genes Rv1510 [RD4], Rv1970 [RD7], Rv3877/8 [RD1], and Rv3120 [RD12], insertion element IS1561, the 16S RNA gene, and gene Rv0577 [cfp32]), including the newly characterized mongoose-specific deletion in RD1 (RD1(mon)), in order to demonstrate the presence of M. mungi DNA in infected mongooses and investigate pathogen invasion and exposure mechanisms. M. mungi DNA was identified in 29% of nasal planum samples (n = 52), 56% of nasal rinses and swabs (n = 9), 53% of oral swabs (n = 19), 22% of urine samples (n = 23), 33% of anal gland tissue (n = 18), and 39% of anal gland secretions (n = 44). The occurrence of extremely low cycle threshold values obtained with qPCR in anal gland and nasal planum samples indicates that high levels of M. mungi can be found in these tissue types. Histological data were consistent with these results, suggesting that pathogen invasion occurs through breaks in the nasal planum and/or skin of the mongoose host, which are in frequent contact with anal gland secretions and urine during olfactory communication behavior. Lesions in the lung, when present, occurred only with disseminated disease. No environmental sources of M. mungi DNA could be found. We report primary environmental transmission of an MTC pathogen that occurs in association with social communication behavior. IMPORTANCE Organisms causing infectious disease evolve modes of transmission that exploit environmental and host conditions favoring pathogen spread and persistence. We report a novel mode of environmental infectious disease transmission that occurs in association with olfactory secretions (e.g., urine and anal gland secretions), allowing pathogen exposure to occur within and between social groups through intricate social communication behaviors of the banded mongoose host. The presence of M. mungi in these environmentally deposited secretions would effectively circumvent natural social barriers (e.g., territoriality), facilitating between-group pathogen transmission in the absence of direct physical contact, a rare occurrence in this highly territorial species. This work identifies an important potential mechanism of pathogen transmission of epidemiological significance in social species. We also provide evidence of a novel mechanism of pathogen transmission for the MTC complex, where pathogen movement in the environment and host exposure dynamics are driven by social behavior.</t>
  </si>
  <si>
    <t>Alfano, F., et al. (2014). "Identification of single nucleotide polymorphisms in Toll-like receptor candidate genes associated with tuberculosis infection in water buffalo (Bubalus bubalis)." Bmc Genetics 15.</t>
  </si>
  <si>
    <t>Background: Toll-like receptors play a key role in innate immunity by recognizing pathogens and activating appropriate responses. Pathogens express several signal molecules (pathogen-associated molecular patterns, PAMPs) essential for survival and pathogenicity. Recognition of PAMPs triggers an array of anti-microbial immune responses through the induction of various inflammatory cytokines. The objective of this work was to perform a case-control study to characterize the distribution of polymorphisms in three candidate genes (toll-like receptor 2, toll-like receptor 4, toll-like receptor 9) and to test their role as potential risk factors for tuberculosis infection in water buffalo ( Bubalus bubalis). Results: The case-control study included 184 subjects, 59 of which resulted positive to both intradermal TB test and Mycobacterium bovis isolation ( cases) and 125 resulted negative to at least three consecutive intradermal TB tests. The statistical analysis indicated that two polymorphisms exhibited significant differences in allelic frequencies between cases and controls. Indeed, the TT genotype at TLR9 2340 C &gt; T locus resulted significantly associated with susceptibility to bovine tuberculosis (P = 0.030, OR = 3.31, 95% CI = 1.05-10.40). One polymorphism resulted significantly associated with resistance to the disease, and included the CC genotype, at the TLR4 672 A &gt; C locus ( P = 0.01, OR = 0.26, 95% CI = 0.08-0.80). Haplotype reconstruction of the TLR2 gene revealed one haplotype (CTTACCAGCGGCCAGTCCC) associated with disease resistance ( P = 0.04, OR = 0.51, 95% CI = 0.27 0.96), including the allelic variant associated with disease resistance. Conclusions: The work describes novel mutations in bubaline TLR2, TLR4 and TLR9 genes and presents their association with M. bovis infection. These results will enhance our ability to determine the risk of developing the disease by improving the knowledge of the immune mechanisms involved in host response to mycobacterial infection, and will allow the creation of multiple layers of disease resistance in herds by selective breeding.</t>
  </si>
  <si>
    <t>Al-Farha, A., et al. (2017). "Evaluation of effects of Mycoplasma mastitis on milk composition in dairy cattle from South Australia." Bmc Veterinary Research 13.</t>
  </si>
  <si>
    <t>Background: Mycoplasma mastitis is increasingly posing significant impact on dairy industry. Although the effects of major conventional mastitis pathogens on milk components has been widely addressed in the literature, limited data on the effects of different Mycoplasma and Acholeplasma spp. on milk quality and quantity is available. The aim of this study was to determine the casual relationship of Mycoplasma spp. and A. laidlawii to mastitis and compare them to subclinical mastitis caused by conventional mastitis pathogens from a single dairy herd in South Australia; Mycoplasma spp. and A. laidlawii were detected using PCR applied directly to milk samples. The herd had mastitis problem with high somatic cell count and low response rate to conventional antimicrobial therapy. A total of 288 cow-level milk samples were collected aseptically and used in this study. Results: Conventional culture showed a predominance of coagulase-negative staphylococci, followed by coagulase-positive staphylococci, Streptococcus spp., Enterococcus spp., E. coli, and Klebsiella spp. PCR results showed a high prevalence of mycoplasmas (76.7%), including A. laidlawii (10.8%), M. bovis (6.2%), M. bovirhinis (5.6%), M. arginini (2%), and (52.1%) of cows were co-infected with two or more Mycoplasma and Acholeplasma species. Mycoplasma co-infection significantly increased somatic cell counts (SCC) similar to conventional mastitis pathogens and compared to non-infected cows with 389.3, 550.3 and 67.3 respectively; and decreased the milk yield with 29.0, 29.9 and 34.4 l, respectively. Mycoplasma co-infection caused significant increase in protein percentage, and significant decrease in fat percentage and total milk solids, similar to other conventional mastitis pathogens. In contrast, changes in milk composition and yield caused by various individual Mycoplasma species were non-significant. Conclusions: Mycoplasma mastitis had on-farm economic consequences similar to common conventional mastitis pathogens. Results of our study indicate that co-infection Mycoplasma mastitis caused similar effect on milk composition to other mastitis pathogens and we hope these findings raise the awareness of the importance of their detection on routine diagnostic panels.</t>
  </si>
  <si>
    <t>Al-Fattli, H. H. H. (2016). "The clinical and serological diagnosis of Mycobacterium bovis in blood and milk serums of lactating cows by IDEXX ELISA test in Wasit and Dhi-Qar provinces/Iraq." Journal of Contemporary Medical Sciences 2(7): 70-73.</t>
  </si>
  <si>
    <t>Objectives This study was conducted to disclose the specific antibodies against M. bovis of bovine tuberculosis (bTB) in blood and milk serum samples, with detection of the most prevalent clinical signs in positive cows. Methods In some rural areas of two Iraqi provinces (Wasit and Dhi-Qar), 119 lactating cows were submitted to the clinical examination with obtaining of blood and milk to tested by using the IDEXX ELISA test. Results The overall seroprevalence in blood and milk was (20.16%) and (15.12%), respectively. In Wasit, the prevalence was (22.85%) and (15.71%), while in Dhi-Qar, the prevalence was (16.32%) and (14.28%) in blood and milk, respectively. As well as, marked significant differences in seroprevalence were observed between and within the two study's provinces and samples. According to clinical examination, a significant rising (P &gt; 0.05) was revealed in respiratory disorders, decreasing in milk production, emaciation, rough hair coat and repetitive reproductive problems, whilst a significant decreasing (P &lt; 0.05) in persistent feces abnormalities, mastitis, lymph nodes enlargement and loss of appetite. Conclusion The study demonstrated, for the first time in Iraq, the efficient of IDEXX ELISA, as a screening test in the detection of bTB in lactating cows by using blood and milk serum samples, and the competence of milk, as sample, in exhibition of infection. Also, the study exposed the high infection rate of bTB in cows of rural areas of Wasit and Dhi-Qar provinces.</t>
  </si>
  <si>
    <t>Alfonseca-Silva, E., et al. (2016). "Mycobacterium bovis-infected macrophages from resistant and susceptible cattle exhibited a differential pro-inflammatory gene expression profile depending on strain virulence." Veterinary Immunology and Immunopathology 176: 34-43.</t>
  </si>
  <si>
    <t>Mycobacterium bovis, the causative agent of bovine tuberculosis, is an intracellular bacterium that normally persists inside host macrophages. However, the influence of bacterial virulence and host resistance on the final outcome in this interaction is not well known. In this study, we infected macrophages isolated from natural disease resistant (R) and susceptible (S) cattle donors with M. bovis strains characterized as attenuated and virulent to assess pro-inflammatory cytokine (TNF alpha, IL-12, IL-18, IL-1 beta, IL-6), chemokine (MCP-1, MCP-2, MIP-1), macrophage receptor (MSR1, TLR2, TLR4, MMR) and iNOS mRNA expression levels. Our findings identified a pro-inflammatory gene expression profile as a common feature after M. bovis infection regardless of bacterial virulence, however in S macrophages a superior expression was induced by the attenuated strain, whereas in R macrophages it was accomplished by the virulent M. bovis. A macrophage pro-inflammatory profile is intended to control M. bovis intracellular growth; however the host resistant phenotype plays a determinant role in it, since R macrophages had better intracellular bacterial control than S cells. (C) 2016 Elsevier B.V. All rights reserved.</t>
  </si>
  <si>
    <t>Algammal, A. M., et al. (2019). "Potential efficiency of conventional and advanced approaches used to detect Mycobacterium bovis in cattle." Microbial Pathogenesis 134.</t>
  </si>
  <si>
    <t>The present study was aimed to assess the prevalence and efficiency of techniques for the diagnosis of bovine tuberculosis (bTB) including enzyme-linked immunosorbent assay (ELISA), Gamma interferon assay (IFN-gamma) and polymerase chain reaction (PCR) in comparison to skin tuberculin test and culture technique. A total of 2600 cross-breed dairy cattle in Menoufia and Daqahlia governorates were tested by the single intradermal tuberculin test where the disease prevalence was 1.8%. Serum and whole blood samples were collected from positive tuberculin reactors for ELISA and IFN-gamma assay, respectively. After slaughtering of positive tuberculin reactors, the post-mortem examination was carried out and tissue samples were collected for the bacteriological examination and PCR. The percentage of visible lesions of tuberculin reactors was 78.7%, while non-visible lesions were 21.27%. Culture technique revealed that the percentage of bTB was 63.8%. The ELISA and IFN-gamma assay using short-term culture filtrate (ST-CF) prepared antigen revealed higher sensitivity (72.3% and 82.9%) than the bovine purified protein derivative (PPD-B) antigen. Although prepared ST-CF antigen has great efficiency and eligibility for the diagnosis of bTB, PCR appeared to have a higher sensitivity (85.1%) than other diagnostic methods when dealing with post-mortem samples. Gamma interferon assay using ST-CF antigen is recommended for antemortem diagnosis of bTB in cattle.</t>
  </si>
  <si>
    <t>Aliraqi, O. M., et al. (2020). "Preliminary Prevalence and Risk Factors of Mycobacterium bovis in Local and Imported Breeds of Cattle and Buffaloes in Mosul city, Iraq." Egyptian Journal of Veterinary Science 51(1): 83-88.</t>
  </si>
  <si>
    <t>THE objectives of the present study were to (i) investigate the prevalence of bovine tuberculosis in cattle and buffalo in Mosul, (ii) examine potential risk factors (source of animals, sex, and age), and (iii) indicate clinical signs associated to BTB in affected animals. A total of 196 animals (106 cattle and 90 buffalo) from different areas in Mosul. Serum antibodies againstbovine TB infection were examined by indirect ELISA. Prevalence was calculated, and potential risk factors and clinical signs associated to seropositive TB were examined using conditional logistic regression. Results indicated that the overall prevalence of bovine tuberculosis was 12.2% (18.9% in cattle, which was significantly higher than that (4.4%) in buffalo). The odds of seropositive for TB in imported cattle and female were 3 times higher, compared to local and male. There was no significant difference between age groups.Seropositive TB animals showed higher odds of having weakness and enlargement of lymph nodes, compared to those tested negative. All animals tested positive for TB exhibited intermittent hacking cough. In conclusion, tuberculosis is evident in bovine in Mosul, particularly in cattle, and the infection in imported cattle is a critical concern. Bovine TB should be considered in the differential diagnosis when the animals weak, exhibiting intermittent hacking cough, and having enlarged peripheral lymph nodes.</t>
  </si>
  <si>
    <t>Allen, A. R., et al. (2021). "Does Mycobacterium tuberculosis var. bovis Survival in the Environment Confound Bovine Tuberculosis Control and Eradication? A Literature Review." Veterinary Medicine International 2021.</t>
  </si>
  <si>
    <t>Review article (interesting read tho)</t>
  </si>
  <si>
    <t>Bovine tuberculosis (bTB) is one of the globe's most common, multihost zoonoses and results in substantial socioeconomic costs for governments, farming industries, and tax payers. Despite decades of surveillance and research, surprisingly, little is known about the exact mechanisms of transmission. In particular, as a facultative intracellular pathogen, to what extent does survival of the causative agent, Mycobacterium tuberculosis var. bovis (M. bovis), in the environment constitute an epidemiological risk for livestock and wildlife? Due largely to the classical pathology of cattle cases, the received wisdom was that bTB was spread by direct inhalation and exchange of bioaerosols containing droplets laden with bacteria. Other members of the Mycobacterium tuberculosis complex (MTBC) exhibit differing host ranges, an apparent capacity to persist in environmental fomites, and they favour a range of different transmission routes. It is possible, therefore, that infection from environmental sources of M. bovis could be a disease transmission risk. Recent evidence from GPS-collared cattle and badgers in Britain and Ireland suggests that direct transmission by infectious droplets or aerosols may not be the main mechanism for interspecies transmission, raising the possibility of indirect transmission involving a contaminated, shared environment. The possibility that classical pulmonary TB can be simulated and recapitulated in laboratory animal models by ingestion of contaminated feed is a further intriguing indication of potential environmental risk. Livestock and wildlife are known to shed M. bovis onto pasture, soil, feedstuffs, water, and other fomites; field and laboratory studies have indicated that persistence is possible, but variable, under differing environmental conditions. Given the potential infection risk, it is timely to review the available evidence, experimental approaches, and methodologies that could be deployed to address this potential blind spot and control point. Although we focus on evidence from Western Europe, the concepts are widely applicable to other multihost bTB episystems.</t>
  </si>
  <si>
    <t>Allen, A. R., et al. (2010). "Bovine tuberculosis: the genetic basis of host susceptibility." Proceedings of the Royal Society B-Biological Sciences 277(1695): 2737-2745.</t>
  </si>
  <si>
    <t>The prevalence of bovine tuberculosis (BTB) in the UK remains a significant economic burden and problem for the agri-food industry. Much effort has been directed towards improving diagnostics, finding vaccine candidates and assessing the usefulness of badger culling. The contribution that host genotype makes to disease outcome has, until recently, been overlooked; yet, it is biologically untenable that genetic variation does not play a role. In this review, we highlight the evidence, past and present, for a role of host genetics in determining susceptibility to BTB in livestock. We then address some of the major issues surrounding the design of future studies tasked with finding the exact causative genetic variation underpinning the TB susceptibility phenotype. Finally, we discuss some of the potential future benefits, and problems, that a knowledge of the genetic component to BTB resistance/susceptibility may bring to the agricultural industries and the wider scientific community.</t>
  </si>
  <si>
    <t>Allen, A. R., et al. (2018). "Bovine Tuberculosis in Britain and Ireland - A Perfect Storm? the Confluence of Potential Ecological and Epidemiological Impediments to Controlling a Chronic Infectious Disease." Frontiers in Veterinary Science 5.</t>
  </si>
  <si>
    <t>Successful eradication schemes for bovine tuberculosis (bTB) have been implemented in a number of European and other countries over the last 50 years. However, the islands of Britain and Ireland remain a significant aberration to this trend, with the recent exception of Scotland. Why have eradication schemes failed within these countries, while apparently similar programs have been successful elsewhere? While significant socioeconomic and political factors have been discussed elsewhere as key determinants of disease eradication, here we review some of the potential ecological and epidemiological constraints that are present in these islands relative to other parts of Europe. We argue that the convergence of these potential factors may interact additively to diminish the potential of the present control programs to achieve eradication. Issues identified include heterogeneity of diagnostic testing approaches, the presence of an abundant wildlife reservoir of infection and the challenge of sustainably managing this risk effectively; the nature, size, density and network structure of cattle farming; potential effects of Mycobacterium bovis strain heterogeneity on disease transmission dynamics; possible impacts of concurrent endemic infections on the disclosure of truly infected animals; climatological differences and change coupled with environmental contamination. We further argue that control and eradication of this complex disease may benefit from an ecosystem level approach to management. We hope that this perspective can stimulate a new conversation about the many factors potentially impacting bTB eradication schemes in Britain and Ireland and possibly stimulate new research in the areas identified.</t>
  </si>
  <si>
    <t>Allen, J. W., et al. (1992). "CHANGES IN THE BACTERIAL-FLORA OF THE UPPER AND LOWER RESPIRATORY TRACTS AND BRONCHOALVEOLAR LAVAGE DIFFERENTIAL CELL COUNTS IN FEEDLOT CALVES TREATED FOR RESPIRATORY-DISEASES." Canadian Journal of Veterinary Research-Revue Canadienne De Recherche Veterinaire 56(3): 177-183.</t>
  </si>
  <si>
    <t>Serial nasopharyngeal swab and bronchoalveolar lavage cultures were used to estimate changes in the bacterial flora of the respiratory tracts of calves during the first month after arrival in the feedlot. Bronchoalveolar lavage (BAL) differential cell counts served to evaluate pulmonary inflammatory changes during this period. Two groups of calves were studied, one consisting of clinically normal controls (n = 60), the other, of cases (n = 59) which received treatment for respiratory disease (penicillin +/- trimethoprim-sulfadoxine). A variety of organisms, including Pasteurella multocida, Pasteurella haemolytica, Haemophilus somnus, Mycoplasma bovis and Mycoplasma bovirhinis, were present in the upper and lower airways of both groups during the postarrival period. With the exception of M. bovis, an overall decline in the prevalence of these organisms was observed during the course of the study. In cases, there was a marked decrease in the number of Pasteurella spp. and H. somnus isolates immediately following treatment. For the Pasteurella spp., however, this effect was shortlived as they often appeared to recolonize the respiratory tract within eight days of terminating antimicrobial therapy. Treatment did not appear to affect the frequency of isolating M. bovis. Its prevalence, in both groups of calves, increased to levels approaching 100% during the course of the study. All Pasteurella spp. isolates were tested for susceptibility to several commonly used antimicrobials. Resistance was only evident among P. haemolytica isolated from cases and in every instance this was to a combination of penicillin, ampicillin and tetracycline. Significantly more isolates were resistant after treatment than before. There were BAL differential cell count abnormalities indicative of inflammation in both cases and controls. However, these showed little change during the sampling period, indicating that when present and despite treatment, pulmonary inflammatory changes usually persisted for some time.</t>
  </si>
  <si>
    <t>Allen, L. J., et al. (1995). "EFFECT OF PENICILLIN OR PENICILLIN AND DEXAMETHASONE IN CATTLE WITH INFECTIOUS BOVINE KERATOCONJUNCTIVITIS." Journal of the American Veterinary Medical Association 206(8): 1200-1203.</t>
  </si>
  <si>
    <t>To evaluate the efficacy of penicillin or penicillin and dexamethasone for treatment of infectious bovine keratoconjunctivitis, 6- to 8-month-old beef heifers with clinical signs of infectious bovine keratoconjunctivitis were randomly assigned to 1 of 3 treatment groups: penicillin only, penicillin and dexamethasone, or control. Cattle assigned to the penicillin group (n = 18) were treated with 3 daily subconjunctival injections of procaine penicillin G. Cattle assigned to the penicillin/dexamethasone group (n = 13) were treated with 3 daily subconjunctival injections of procaine penicillin G and dexamethasone sodium phosphate. Control cattle (n = 14) were not treated. Healing times and frequency of recurrence for corneal ulcers; severity, diameter, and surface area measurements of corneal ulcers; and clinical scores did not differ among the 3 groups. Frequency of Moraxella bovis isolation from specimens of ocular secretions from ulcerated and non-ulcerated eyes was similar in all groups. Minimum inhibitory concentration of penicillin G for 95 of the 102 tested M bovis isolates was 0.3 U/ml, and for 7 others was 0.03 U/ml. When first and last specimens from 42 of 45 calves with isolation of M bovis on serial microbial cultures were compared, the susceptibility of each last isolate was similar to that of the corresponding first isolate.</t>
  </si>
  <si>
    <t>Allepuz, A., et al. (2011). "Analysis of the spatial variation of Bovine tuberculosis disease risk in Spain (2006-2009)." Preventive Veterinary Medicine 100(1): 44-52.</t>
  </si>
  <si>
    <t>In this study we explored the spatial variation of Bovine tuberculosis (BTB) risk of being positive, new positive or persistently positive, as well as the risk of eliminating BTB in positive herds throughout Spain from 2006 to 2009 by means of hierarchical Bayesian models. The results of the models showed that the risk of infection (positive or new positive herds), persistence and elimination was lower in counties located in north and north-eastern of Spain, and in the Balearic and Canary islands than in the rest of the country. In some counties the risk of positivity was high during the four years of study, whereas there were others where the risk of positivity was high only in some of the years. With regard to the risk of persistence of BIB positive herds, counties located in the central, western and southwestern part of the country had a higher risk in the three studied periods. This study has identified some specific areas of increased BTB risk in Spain, information that is useful for disease management. (C) 2011 Elsevier B.V. All rights reserved.</t>
  </si>
  <si>
    <t>Al-Mouqatea, S., et al. (2018). "Bayesian estimation of ELISA and gamma interferon test accuracy for the detection of bovine tuberculosis in caudal fold test-negative dairy cattle in Kuwait." Journal of Veterinary Diagnostic Investigation 30(3): 468-470.</t>
  </si>
  <si>
    <t>Bovine tuberculosis (TB) is endemic in Kuwait; cattle identified as TB-positive using the caudal fold test (CFT) are culled. We used a Bayesian approach to estimate the sensitivity (Se) and specificity (Sp) of the IFN assay and ELISA, which are not routinely used in Kuwait in CFT-negative dairy cattle. Blood samples from CFT-negative cattle (n = 384) collected from 38 dairy farms were tested by IFN assay and ELISA. The Se and Sp (95% CI) of the IFN were 85.0% (67.6-95.3%) and 90.4% (86.7-95.3%), respectively, whereas estimates for the ELISA were 61.1% (33.1-84.6%) and 85.4% (81.7-88.8%). TB prevalence (95 CI%) in CFT-negative cattle was estimated as 2.6% (0.5-9.5%). The IFN assay may play a role as an ancillary test for the identification of Mycobacterium bovis-infected cattle that are undetected by CFT.</t>
  </si>
  <si>
    <t>Alonso, S., et al. (2016). "Prevalence of tuberculosis, brucellosis and trypanosomiasis in cattle in Tanzania: a systematic review and meta-analysis." Animal Health Research Reviews 17(1): 16-27.</t>
  </si>
  <si>
    <t>A meta-analysis was performed to derive prevalence estimates for Brucella spp., Mycobacterium spp. and Trypanosoma spp. in cattle in Tanzania using data derived from a systematic review of zoonotic hazards in cattle production systems. Articles published before 2012 reporting prevalence and considered at least moderate in quality were included in the analysis. Results showed high heterogeneity between studies, with wide ranges in the reported prevalence: Brucella (0.3-60.8%), Mycobacterium (0.1-13.2%) and Trypanosoma (0.82-33.3%). Overall meta-analytic mean prevalence estimates were 8.2% (95% CI 6.5-10.2), 1.28% (95% CI 0.35-4.58) and 10.3% (95% CI 6.20-16.70) respectively, for Brucella spp., Mycobacterium spp. and Trypanosoma spp. Time and region were predictors of variability of Brucella spp. prevalence, while diagnostic test was a strong predictor of Mycobacterium spp. prevalence, with higher prevalence estimates given by skin tests compared with post-mortem inspection. None of the studied factors were associated with prevalence of Trypanosoma spp. The small sample sizes, range of study locations, study designs and diagnostics used, contributed to high variability among prevalence estimates. Larger and more robust prevalence studies are needed to adequately support risk assessment and management of animal and public health threats.</t>
  </si>
  <si>
    <t>Alterio, N. (1996). "Secondary poisoning of stoats (Mustela erminea), feral ferrets (Mustela furo), and feral house cats (Felis catus) by the anticoagulant poison, brodifacoum." New Zealand Journal of Zoology 23(4): 331-338.</t>
  </si>
  <si>
    <t xml:space="preserve">Control strategy </t>
  </si>
  <si>
    <t>A poisoning operation using Talon 20P(TM), active ingredient brodifacoum, targeting rabbits (Oryctolagus cuniculus) in coastal grasslands on the Otago Peninsula, New Zealand, also killed stoats (Mustela erminea), ferrets (Mustela furo), cats (Felis catus), and mice (Mus musculus) and probably possums (Trichosurus vulpecula), hedgehogs (Erinaceus europaeus), rats (Rattus rattus), hares (Lepus europaeus occidentalis), and chaffinches (Fringilla coelebs). A new immigrant ferret also died 41 days after poisoning. If repeated in other habitats such as tussock grasslands and forests this method could greatly assist in restoration of mainland ecosystems and mitigation of bovine tuberculosis (Mycobacterium bovis) by controlling a variety of pests/ Tb carriers in one operation. The removal of small mammalian predators following poisoning operations could decrease immediate predation pressure on native wildlife. However, the efficacy of this multi-species pest control method and unwanted side-effects must be researched before its routine use. This research also demonstrates the potential threat of second-generation anticoagulant poisons such as brodifacoum to small mammalian carnivores with high conservation value in their native countries.</t>
  </si>
  <si>
    <t>Alvarez, A. J., et al. (2009). "WC1(+)gamma delta T Cells Indirectly Regulate Chemokine Production During Mycobacterium bovis Infection in SCID-bo Mice." Transboundary and Emerging Diseases 56(6-7): 275-284.</t>
  </si>
  <si>
    <t>P&gt;Previous studies have suggested an important role for WC1(+)gamma delta T cells in the regulation of mycobacterial-induced inflammation in the spleen and liver of heterochimeric SCID-bovine (SCID-bo) mice. To examine the role of these cells, we investigated the levels of selected chemokines and IL12-p70 post-infection in reconstituted SCID-bo mice. Mice were treated with a monoclonal antibody specific for boWC1 to eliminate WC1-bearing cells. Isotype control treated or bovine gamma delta TCR-depleted mice were assayed in parallel. Following infection with Mycobacterium bovis, mice were examined post-infection for the expression of IL12-p70, IP-10, MIP-1 alpha, lymphotactin and MIG by ELISA in plasma and from activated splenocytes. Treatment with the anti-bovine WC1 resulted in reduced serum plasma levels of IP-10, MCP-1, and IL-12p70 versus control mice. The potential of WC1(+)gamma delta TCR-bearing cells to produce chemokines and cytokines was determined directly from peripheral blood of cattle. Our results indicate that these cells have a fairly restricted capability to produce the chemokines examined in SCID-bo mice, but may be a significant source of cytokines (IL-2, IL-10, IL-12, IL-15, and IFN gamma) and contribute to cytotoxicity through expression of FasL and perforin. In M.bovis-infected liver tissue, depletion of the WC1(+) subset was associated with increased numbers of CD3(+)T cells adjacent to venules and portal tracts. These results suggest that the WC1(+) subset in cattle may contribute to chemotaxis through indirect effects on chemokine levels. Further, activated WC1(+)gamma delta TCR+ cells up-regulate cytokines with direct regulatory effects on T cell and macrophage function and express effector molecules with critical roles in cytotoxicity.</t>
  </si>
  <si>
    <t>Alvarez, J., et al. (2012). "Diagnosis of Tuberculosis in Camelids: Old Problems, Current Solutions and Future Challenges." Transboundary and Emerging Diseases 59(1): 1-10.</t>
  </si>
  <si>
    <t>In spite of great efforts for its control and eradication, tuberculosis remains one of the most important zoonosis worldwide. Its causative agents, the members of the Mycobacterium tuberculosis complex, have a wide host range that complicates the epidemiology of this disease. Among susceptible species to these pathogens, camelids from the New World (llama, alpaca and vicu (n) over tildea) and Old World (Bactrian camel and dromedary) are acquiring an increasing importance in several European countries because of its growing number and could act as reservoirs of the disease for livestock and humans in their natural habitat. In addition, tuberculosis caused by a number of M. tuberculosis complex members is a life-threatening disease in these animal species. Although tuberculosis has been known to affect camelids for a long time, ante-mortem diagnosis is still challenging because of the lack of standardized diagnostic techniques and the limited sensitivity and specificity of the most widely applied tests. However, in recent years, several techniques that can at least partially overcome these limitations have been developed. This paper reviews the results and advances achieved in tuberculosis diagnosis in camelids in the last decade as well as the progresses on ongoing investigations, with special attention to the remaining challenges that still have to be faced to assure the availability of reliable tools for the detection of tuberculosis-infected animals and herds.</t>
  </si>
  <si>
    <t>Alvarez, J., et al. (2014). "Bovine tuberculosis: Within-herd transmission models to support and direct the decision-making process." Research in Veterinary Science 97: S61-S68.</t>
  </si>
  <si>
    <t>Use of mathematical models to study the transmission dynamics of infectious diseases is becoming increasingly common in veterinary sciences. However, modeling chronic infectious diseases such as bovine tuberculosis (bTB) is particularly challenging due to the substantial uncertainty associated with the epidemiology of the disease. Here, the methodological approaches used to model bTB and published in the peer-reviewed literature in the last decades were reviewed with a focus on the impact that the models' assumptions may have had on their results, such as the assumption of density vs. frequency-dependent transmission, the existence of non-infectious and non-detectable stages, and the effect of extrinsic sources of infection (usually associated with wildlife reservoirs). Although all studies suggested a relatively low rate of within-herd transmission of bTB when test-and-cull programs are in place, differences in the estimated length of the infection stages, sensitivity and specificity of the tests used and probable type of transmission (density or frequency dependent) were observed. Additional improvements, such as exploring the usefulness of contact-networks instead of assuming homogeneous mixing of animals, may help to build better models that can help to design, evaluate and monitor control and eradication strategies against bTB. (C) 2014 Elsevier Ltd. All rights reserved.</t>
  </si>
  <si>
    <t>Alvarez, J., et al. (2009). "Effect of paratuberculosis on the diagnosis of bovine tuberculosis in a cattle herd with a mixed infection using interferon-gamma detection assay." Veterinary Microbiology 135(3-4): 389-393.</t>
  </si>
  <si>
    <t>Interferon-gamma (IFN-gamma) detection assay is being applied as an ancillary test to tuberculin tests in the diagnosis of bovine tuberculosis to detect the maximum number of infected animals. Among possible factors influencing the performance of tuberculosis diagnostic tests, paratuberculosis, a widespread disease in Spain and other European countries, has been pointed out as a cause of false positive reactions. Still, its effect on the sensitivity of these tests in cattle has yet to be fully characterized. The impact of paratuberculosis in the apparent sensitivity of IFN-gamma assay was studied in a bullfighting cattle herd with a mixed tuberculosis-paratuberculosis infection, using culture of Mycobacterium bovis and Mycobacterium avium paratuberculosis as the gold standard to determine the infection status of every animal. A total of 218 animals were slaughtered and sampled for bacteriology after blood sampling. IFN-gamma assay showed a lower apparent sensitivity in animals with a mixed infection (50%) compared to all animals suffering tuberculosis (78.3%). This finding indicates that the presence of paratuberculosis in tuberculosis-infected herds could imply a serious impairment in the sensitivity of IFN-gamma detection test. (C) 2008 Elsevier H.V. All rights reserved.</t>
  </si>
  <si>
    <t>Alvarez, J., et al. (2014). "Risk factors associated with negative in-vivo diagnostic results in bovine tuberculosis-infected cattle in Spain." Bmc Veterinary Research 10.</t>
  </si>
  <si>
    <t>Age risk</t>
  </si>
  <si>
    <t>Background: Despite great effort and investment incurred over decades to control bovine tuberculosis (bTB), it is still one of the most important zoonotic diseases in many areas of the world. Test-and-slaughter strategies, the basis of most bTB eradication programs carried out worldwide, have demonstrated its usefulness in the control of the disease. However, in certain countries, eradication has not been achieved due in part to limitations of currently available diagnostic tests. In this study, results of in-vivo and post-mortem diagnostic tests performed on 3,614 animals from 152 bTB-infected cattle herds (beef, dairy, and bullfighting) detected in 2007-2010 in the region of Castilla y Leon, Spain, were analyzed to identify factors associated with positive bacteriological results in cattle that were non-reactors to the single intradermal tuberculin test, to the interferon-gamma (IFN-gamma) assay, or to both tests applied in parallel (Test negative/Culture + animals, T-/C+). The association of individual factors (age, productive type, and number of herd-tests performed since the disclosure of the outbreak) with the bacteriology outcome (positive/negative) was analyzed using a mixed multivariate logistic regression model. Results: The proportion of non-reactors with a positive post-mortem result ranged from 24.3% in the case of the SIT test to 12.9% (IFN-gamma with 0.05 threshold) and 11.9% (95% CI 9.9-11.4%) using both tests in parallel. Older (&gt; 4.5 years) and bullfighting cattle were associated with increased odds of confirmed bTB infection by bacteriology, whereas dairy cattle showed a significantly lower risk. Ancillary use of IFN-gamma assay reduced the proportion of T-/C + animals in high risk groups. Conclusions: These results demonstrate the likelihood of positive bacteriological results in non-reactor cattle is influenced by individual epidemiological factors of tested animals. Increased surveillance on non-reactors with an increased probability of being false negative could be helpful to avoid bTB persistence, particularly in chronically infected herds. These findings may aid in the development of effective strategies for eradication of bTB in Spain.</t>
  </si>
  <si>
    <t>Alvarez, J., et al. (2012). "Eradication of bovine tuberculosis at a herd-level in Madrid, Spain: study of within-herd transmission dynamics over a 12 year period." Bmc Veterinary Research 8.</t>
  </si>
  <si>
    <t>Background: Eradication of bovine tuberculosis (bTB) through the application of test-and-cull programs is a declared goal of developed countries in which the disease is still endemic. Here, longitudinal data from more than 1,700 cattle herds tested during a 12 year-period in the eradication program in the region of Madrid, Spain, were analyzed to quantify the within-herd transmission coefficient (beta) depending on the herd-type (beef/dairy/bullfighting). In addition, the probability to recover the officially bTB free (OTF) status in infected herds depending on the type of herd and the diagnostic strategy implemented was assessed using Cox proportional hazard models. Results: Overall, dairy herds showed higher beta (median 4.7) than beef or bullfighting herds (2.3 and 2.2 respectively). Introduction of interferon-gamma (IFN-gamma) as an ancillary test produced an apparent increase in the beta coefficient regardless of production type, likely due to an increase in diagnostic sensitivity. Time to recover OTF status was also significantly lower in dairy herds, and length of bTB episodes was significantly reduced when the IFN-gamma was implemented to manage the outbreak. Conclusions: Our results suggest that bTB spreads more rapidly in dairy herds compared to other herd types, a likely cause being management and demographic-related factors. However, outbreaks in dairy herds can be controlled more rapidly than in typically extensive herd types. Finally, IFN-gamma proved its usefulness to rapidly eradicate bTB at a herd-level.</t>
  </si>
  <si>
    <t>Alzamora, F., et al. (2014). "Identification of Mycobacterium bovis in carcasses of cattle slaughtered in Bahia state, Brazil by bacteriological and molecular methods." Arquivo Brasileiro De Medicina Veterinaria E Zootecnia 66(5): 1585-1591.</t>
  </si>
  <si>
    <t>The aim of the present study was to perform bacteriological and molecular methods for identification of Mycobacterium bovis in lesions derived from bovine carcasses detected during routine post-mortem examination in officially inspected slaughterhouses. We checked the slaughter and inspection of 825,394 bovines, health upon ante-mortem examination, by the official service in 10 slaughterhouses of Bahia state from April, 2009 to April 2012. Lesions suggestive of tuberculosis were collected from 180 bovines and further evaluated by bacteriology and multiplex PCR. The majority of lesions were located in the respiratory tract lymph nodes and 71% were from male bovines up to 32 months old. 13.9% of samples presented small, granular and creamy-yellowish colonies after being cultured in Stonebrink-Leslie with an average growth time of 34 days. All smears from the isolated samples were Acid Fast Bacilli (AFB) and among them 56% were identified by mPCR as M. bovis. Thus, the association between post-mortem examination, culture and multiplex PCR allowed the bacillus identification in a reduced time and in regions of low prevalence, pointing out its importance for bovine tuberculosis detection and as a supportive tool for the tuberculosis control and eradication program.</t>
  </si>
  <si>
    <t>Alzamora, F., et al. (2014). "Multiple strains of Mycobacterium bovis isolates identified by molecular typing of bovine animals slaughtered in slaughterhouse." Pesquisa Veterinaria Brasileira 34(2): 103-108.</t>
  </si>
  <si>
    <t>The aim of this study was to use bacteriological and molecular methods to identify Mycobacterium bovis in lesions observed in cattle carcasses during routine post-mortem inspection in slaughterhouses with official inspection service. It was accompanied the slaughter and inspection of 825,394 cattle, healthy ante mortem examination by the official inspection service in ten slaughterhouses in the state of Bahia. Carcasses of 180 cattle presented lesions suggestive of tuberculosis and other lymphadenitis. In bacterial isolation, 25 samples showed dysgonic growth of colonies of creamy-yellow in medium-Stonebrink Leslie. From these isolates, 14 were identified as M. bovis and the multiplex PCR technique spoligotyping was discriminated against eight different spoligotypes of M. bovis, seven previously described in the literature and a new spoligotypes without former description. The major spoligotypes was SB0121, with five samples which has been described in Brazil and other countries, followed by two clusters, SB295 and SB1055, with two isolates each. The SB1145 and SB1648 spoligotypes were reported only in Brazil and Denmark, respectively. The spoligotypes SB140 has been found in Brazil, Argentina, Uruguay and Paraguay. These results demonstrate that the spoligotypes obtained are shared, so far, among Brazilian states and among Latin America and Europe. Thus, molecular discrimination of isolates of M. bovis by Spoligotyping constitutes a tool for epidemiological studies of bovine tuberculosis in the state of Bahia.</t>
  </si>
  <si>
    <t>Amadori, M., et al. (2002). "Use of recombinant proteins in antibody tests for bovine tuberculosis." Veterinary Microbiology 85(4): 379-389.</t>
  </si>
  <si>
    <t>Tuberculosis (TB) in cattle remains a major zoonotic and economic problem in many countries. Since the standard diagnostic assay, the intradermal test (IDT) with bovine PPD tuberculin, has less than optimal accuracy in all situations, other diagnostic methods such as serological assays have been investigated. Because of fundamental concerns for the low sensitivity and specificity of previous ELISA protocols, a profiling ELISA with nine purified. recombinant proteins of TB; complex mycobacteria, was employed on samples front four groups of cattle: (a) naturally Mycobacterium avium-exposed and experimentally Mycobacterium bovis-infected, (b) officially-certified TB-free herds, (c) exposed to M. bovis in two field TB outbreaks and scored as bovine reactors in the gamma-IFN assay for bovine TB, (d) paratuberculosis (para TB)-infected. The described ELISA proved to be highly specific. In fact, the antibody (Ab) response could be consistently detected in 3 out of 3 endotracheally-infected calves and in I out of 3 contact-infected calves. There was also a very low prevalence of low-titered, non-specific Ab responses in paraTB-infected animals. As for the animals exposed to field TB outbreaks, 16 out of 28 gamma-IFN positive cattle were also Ab-positive: importantly, 7 out of 12 gamma-IFN positive, IDT-negative cattle showed Ab responses to TB proteins, In general, the profile of the Ab response varied among animals the reaction to single recombinant antigens was sometimes transient and fluctuating, whereas the panel of antigens on the whole was indeed more effective in Ab detection. (C) 2002 Elsevier Science B.V. All rights reserved.</t>
  </si>
  <si>
    <t>Amanfu, W. (2006). "The situation of tuberculosis and tuberculosis control in animals of economic interest." Tuberculosis 86(3-4): 330-335.</t>
  </si>
  <si>
    <t>The need to focus international attention on the continuing problem of tuberculosis in animals of economic interest, can hardly be over-emphasized. Mycobacterium bovis, is the most universal pathogen among the mycobacteria and produces progressive disease in most domestic animals (especially those of economic interest) and in humans. The prevalence of animal tuberculosis therefore, has relevance for both human and veterinary medical practitioners and decision makers on the strategic approach to be adopted in the control of the disease. There is the tendency to underestimate the ability of M. bovis to produce tuberculosis or to assume that it has been totally eliminated and that potential exposure to this pathogen may be a remote occurrence. This perception could have a direct implication for the control of the disease at source, that is in domestic animals. The current epidemic of human immunodeficiency virus (HIV) infection raises the issue of what future impact this epidemic may have if the incidence of M. bovis infection in humans increases, when control in livestock especially cattle, is neglected by both developed and developing countries. (c) 2006 Elsevier Ltd. All rights reserved.</t>
  </si>
  <si>
    <t>Amat, A. C., et al. (2015). "Testing Eurasian wild boar piglets for serum antibodies against Mycobacterium bovis." Preventive Veterinary Medicine 121(1-2): 93-98.</t>
  </si>
  <si>
    <t>Animal tuberculosis (TB) caused by infection with Mycobacterium bovis and closely related members of the M. tuberculosis complex (MTC), is often reported in the Eurasian wild boar (Sus scrofa). Tests detecting antibodies against MTC antigens are valuable tools for TB monitoring and control in suids. However, only limited knowledge exists on serology test performance in 2-6 month-old piglets. In this age-class, recent infections might cause lower antibody levels and lower test sensitivity. We examined 126 wild boar piglets from a TB-endemic site using 6 antibody detection tests in order to assess test performance. Bacterial culture (n=53) yielded a M. bovis infection prevalence of 33.9%, while serum antibody prevalence estimated by different tests ranged from 19% to 38%, reaching sensitivities between 15.4% and 46.2% for plate ELISAs and between 61.5% and 69.2% for rapid immunochromatographic tests based on dual path platform (DPP) technology. The Cohen kappa coefficient of agreement between DPP WTB (Wildlife TB) assay and culture results was moderate (0.45) and all other serological tests used had poor to fair agreements. This survey revealed the ability of several tests for detecting serum antibodies against the MTC antigens in 2-6 month-old naturally infected wild boar piglets. The best performance was demonstrated for DPP tests. The results confirmed our initial hypothesis of a lower sensitivity of serology for detecting M. bovis-infected piglets, as compared to older wild boar. Certain tests, notably the rapid animal-side tests, can contribute to TB control strategies by enabling the setup of test and cull schemes or improving pre-movement testing. However, sub-optimal test performance in piglets as compared to that in older wild boar should be taken into account. (C) 2015 Elsevier B.V. All rights reserved.</t>
  </si>
  <si>
    <t>Amato, B., et al. (2017). "Pathology and genetic findings in a rare case of Mycobacterium caprae infection in a sow." Veterinary Microbiology 205: 71-74.</t>
  </si>
  <si>
    <t>Bovine tuberculosis, a reemerging zoonosis in diverse ecological scenarios, has been reported in the autochthonous Nebrodi black pig breed population used for meat production in Italy. During a routine abattoir inspection in 2013, 24 of 299 carcasses (8%) of Nebrodi black pigs presented tuberculosis-like lesions at pathologic examination. Mycobacterium bovis was isolated from 23 animals and M. caprae from a 3-year-old sow. The sow showed severe diffuse lesions involving the visceral organs, right coxofemoral joint, and mammary glands. Isolation of M. caprae from mammary glands is uncommon, with only one other case involving a sow reported so far; however, Mycobacteria infection of the mammary glands may be transmitted from lactating sows to piglets, contributing to the spread and maintenance of bovine tuberculosis in swine. Genotyping analysis showed M. caprae spoligotype SB0866 and profile 4,1,5,4,4,11,4,2,4,3,8,7 MIRU-VNTR (mycobacterial interspersed repetitive units-variable number of tandem repeats). The worldwide prevalence of this spoligotype is very low. The finding of severe, diffuse tuberculous lesions strongly suggests that Nebrodi black pigs are susceptible for Mycobacterium spp. and that they might act as a distributor for these microorganisms. Since natural ecosystems with multiple contacts among different livestock species and wild animals are very common in Mediterranean regions, current surveillance and eradication plans for bovine tuberculosis will need to be extended to other potential reservoir species in regions where extensive and traditional breeding systems are operated.</t>
  </si>
  <si>
    <t>Amato, B., et al. (2018). "Molecular epidemiology of Mycobacterium tuberculosis complex strains isolated from livestock and wild animals in Italy suggests the need for a different eradication strategy for bovine tuberculosis." Transboundary and Emerging Diseases 65(2): e416-e424.</t>
  </si>
  <si>
    <t>Prevalence of different types of strains in cattle and wildlife</t>
  </si>
  <si>
    <t>Bovine tuberculosis (bTB) is an important zoonosis, which has been re-emerging in different ecological scenarios. In Sicily, Italy, from 2004 to 2014, an anatomopathological survey for tuberculosis-like lesions both in farmed and wild animals was performed. The isolates were genotyped using spoligotyping and Mycobacterial Interspersed Repetitive Units-Variable Number of Tandem Repeats (MIRU-VNTR) techniques. High prevalence of lesions was observed for cattle (4%), pigs (4.9%) and wild boars (6.8%), and a total of 625 Mycobacterium bovis isolates were identified. Genotyping analysis showed the presence of 37 different spoligotypes including fifteen spoligotypes not present in other Italian regions and 266 MIRU-VNTR profiles. Spoligotype SB0120 exhibited the highest prevalence in cattle (50%) and pigs (56%) and the highest genetic variety with 126 different MIRU-VNTR profiles. The isolation of M.bovis in a farmer underlines the importance of M.bovis identification during the human TB diagnostic processes. This study supported the use of the genotyping analysis as a valuable tool for the evaluation of the epidemiological role of pigs and other domestic reservoirs such as goats and the role of wildlife in the maintenance of bTB infection.</t>
  </si>
  <si>
    <t>Amato, B., et al. (2016). "An outbreak of bovine tuberculosis in a fallow deer herd (Dama dama) in Sicily." Research in Veterinary Science 106: 116-120.</t>
  </si>
  <si>
    <t>Wild ruminants have an important role in the epidemiology of bovine tuberculosis (bTB). This study describes an outbreak of bovine tuberculosis occurring in a fallow deer herd in Sicily. In 2012 a Sicilian herd of 47 animals was referred for cachexia. Pathological examination of 2 dead animals revealed disseminated granulomas predominantly involving the skin and subcutaneous tissues. Tissue samples were submitted for histological analysis, bacteriological culture, and biomolecular assay. PCR analysis identified Mycobacterium strains. Genotyping by spoligotyping and MIRU-VNTR profiles identified Mycobacterium bovis spoligotype SB0120 in both animals. In 2014, bTB skin testing of 28 fallow deer from the same group was positive in 4 and inconclusive in another 4. All 8 positive/inconclusive reactors were euthanized. Disseminated granulomatous lesions were noted in 6 of these animals, 3 of which (2 positive and 1 negative to skin tests) also presented cutaneous lesions. M. bovis spoligotype SB0120 was identified from all animals in which tuberculous-like lesions were observed, including 2 negative reactors. Many of the animals involved in this outbreak presented diffuse skin lesions, a potential route of transmission of M. bovis infection. Given the epidemiological role wildlife play in the maintenance of bTB infection and its potential risk for humans, a comprehensive monitoring plan for this zoonosis in wildlife species in Sicily is needed. (C) 2016 Elsevier Ltd. All rights reserved.</t>
  </si>
  <si>
    <t>Amato, B., et al. (2019). Lesions Consistent with Tuberculous Spondylitis in Domestic and Wild Swine and Their Potential Use as a Model for Pott Disease in Humans. Advances in Microbiology, Infectious Diseases and Public Health, Vol 13. G. Donelli. 1214: 23-30.</t>
  </si>
  <si>
    <t>During a routine abattoir inspection of pig carcasses and control activities of hunted wildlife in 2013, 118 large white pigs Sus scrofa domesticus, 474 Nebrodi black pigs and 135 wild boars Sus scrofa scrofa were submitted to anatomopathological examination to evaluate the presence of tuberculosis-like lesions. Localized and generalized granulomatous lesions were detected with a prevalence of about 25% in large white pigs, 13% in Nebrodi black pigs and 8.15% in wild boars. Localized lesions involved mainly the submandibular lymph nodes, but when the disease was spread throughout the body, the inner organs and, also, in some cases, udders and/or bones were injured. The highest prevalence of generalized lesions (15/30) was observed in large white pigs, the only ones in which tuberculous granuloma affected also the spine. The bovine tuberculous spondylitis cases observed showed some similarities with Pott disease in humans regarding aspect and localization of lesions and age of the affected animals. Tissue samples of the positive animals were collected and submitted to bacteriological analysis, and the bone samples were also subjected to histological and immunohistochemistry analysis. M. bovis was isolated in all the analysed samples, and the granuloma encapsulation was found often incomplete indicating that the disease was in an active phase. The presence of lesions associated to tuberculous spondylitis in pigs suggests the possibility to use this animal species as model for the study of Pott disease in humans.</t>
  </si>
  <si>
    <t>Amato, L., et al. (2019). "Mycobacterium caprae in a dairy farm in Northeast Italy." Veterinaria Italiana 55(4): 375-379.</t>
  </si>
  <si>
    <t>Veneto region, Northeast Italy, has been declared officially free from bovine tuberculosis since 2008, although the disease is sporadically detected in association with cattle trade. In September 2015, bovine tuberculosis was detected in a dairy cattle farm of the region, in a holding with 69 animals. The herd underwent single intradermal tuberculin testing as part of the regional surveillance plan, and 24 animals resulted positive. Mycobacterium caprae was evidenced in 22 samples, further genotyped by PCR-based assays as Allgau type. Epidemiological investigation reported that sixteen animals were introduced from an officially tuberculosis free Member State in previous years. Nevertheless, spoligotyping and multilocus variable tandem repeat analysis (MLVA) indicated that M. caprae was strictly related to the strain circulating in 2007-2009 in Trento province (Trentino-Alto Adige region, Northeast Italy), although no at-risk contacts were described. M. caprae is a zoonotic pathogen and further analyses are warranted in order to control its spread and impact on public health and animal trade.</t>
  </si>
  <si>
    <t>Ambrosio, S. R., et al. (2008). "Comparison of three decontamination methods for Mycobacterium bovis isolation." Brazilian Journal of Microbiology 39(2): 241-244.</t>
  </si>
  <si>
    <t>Sixty samples of tissue fragments with lesions suggestive of tuberculosis from bovine abattoirs, kept in saturated solution of sodium borate, were subjected to four treatments: 4% NaOH (Petroff Method), 12% H2SO4 and 1.5% HPC (1-Hexadecylpyridinium Chloride) decontamination, and physiological saline solution (control). The HPC method showed the lowest contamination rate (3%) when compared to control (88%, p&lt;0.001), NaOH (33%, p&lt;0.001) and H2SO4 (21.7%, p&lt;0.002). Regarding the isolation success, the HPC method was better (40%) than the control (3%, p&lt;0.001), NaOH (13%, p=0.001) and H2SO4 (1.7%, p&lt;0.001) methods. These results indicate that HPC is an alternative to the Petroff method.</t>
  </si>
  <si>
    <t>Ameni, G., et al. (2007). "High prevalence and increased severity of pathology of bovine tuberculosis in Holsteins compared to zebu breeds under field cattle husbandry in central Ethiopia." Clinical and Vaccine Immunology 14(10): 1356-1361.</t>
  </si>
  <si>
    <t>A comparative study on the prevalence and pathology of bovine tuberculosis (TB) was conducted on 5,424 cattle (2,578 zebus, 1,921 crosses, and 925 Holsteins), which were kept on pasture in the central highlands of Ethiopia, using a comparative intradermal tuberculin test, postmortem examination, and bacteriology. The overall prevalence of bovine TB was 13.5%; prevalence was higher in Holsteins than either zebus (22.2% versus 11.6%, chi(2) = 61.8; P &lt; 0.001) or crosses (22.2% versus 11.9%, chi(2) = 50.7; P &lt; 0.001). Moreover, the severity of pathology in Holsteins (mean +/- standard error of the mean [SEM], 6.84 +/- 0.79) was significantly higher (P = 0.018) than the severity of pathology in zebus (5.21 +/- 0.30). In addition, the risk of TB in Holsteins was more than twice (odds ratio [OR] = 2.32; 95% confidence interval [CI] = 1.89, 2.85) that in zebus. Animals between 5 and 9 years of age were at higher (OR = 2.37; 95% CI = 1.80, 3.12) risk of bovine TB than those 2 years of (chi(2) = 351; P &lt; 0.001) in the occurrence of TB lesions in lymph nodes was age or below. A significant difference recorded; the mesenteric lymph node (mean pathology score SEM, 1.95 +/- 0.08) was most severely affected, followed by the retropharyngeal (0.80 +/- 0.05) and caudal mediastinal (0.8 +/- 0.06) lymph nodes. Fifty-six percent (n = 145) of the animals with gross TB lesions were culture positive; the lowest culture positivity was recorded in the skin lesions (27.3%) and the lesions of the mesenteric lymph node (31.5%). Both the skin test response and the postmortem findings suggested a higher susceptibility to bovine TB in Holsteins than zebus under identical field husbandry conditions (on pasture). In the light of increased numbers of Holstein cattle introduced into this area to raise milk production to satisfy the needs of Addis Ababa's growing population, these findings highlight the need for a control program in these herds.</t>
  </si>
  <si>
    <t>Ameni, G., et al. (2006). "Cattle husbandry in Ethiopia is a predominant factor affecting the pathology of bovine tuberculosis and gamma interferon responses to mycobacterial antigens." Clinical and Vaccine Immunology 13(9): 1030-1036.</t>
  </si>
  <si>
    <t>Bovine tuberculosis is a major economic problem and a potential public health risk. Improved diagnostics like the gamma interferon (IFN-gamma) test with ESAT6 and/or CFP10 could contribute to the control program. We assessed IFN-gamma responses in zebu (Ethiopian Arsi breed) and Holstein cattle kept indoors or in a pasture to tuberculin purified protein derivative (PPD) and an ESAT6-CFPIO protein cocktail. Furthermore, the intensity and distribution of pathology of bovine tuberculosis were compared between the two breeds. Our data demonstrated significantly (all P &lt; 0.02) higher IFN-gamma responses to avian PPD, bovine PPD, and the ESAT6-CFPIO protein cocktail in Holstein than in zebu cattle, while lesion severities in infected animals and tuberculin skin test responses did not differ significantly (P &gt; 0.05) between the two breeds. Holstein cattle that were kept indoors produced significantly (all P &lt; 0.01) higher IFN-gamma levels in response to avian PPD, bovine PPD, and the ESAT6-CFPIO protein cocktail than did Holstein cattle kept in a pasture. Moreover, lesion severity was significantly higher in Holstein cattle kept indoors (P = 0.001) than in those kept in the pasture. Lesions were localized predominantly in the digestive tract in cattle kept in a pasture, while they were localized in the respiratory tract in cattle kept indoors. In conclusion, in Holstein cattle, husbandry was a dominant factor influencing the severity of tuberculosis lesions and IFN-gamma responses to mycobacterial antigens compared to breed. A difference in the cellular immune response between zebu and Holstein cattle was observed, while tuberculosis lesion severities were identical in the two breeds, when both were kept in a pasture.</t>
  </si>
  <si>
    <t>Ameni, G., et al. (2010). "Comparison of different testing schemes to increase the detection Mycobacterium bovis infection in Ethiopian cattle." Tropical Animal Health and Production 42(3): 375-383.</t>
  </si>
  <si>
    <t>Host immune responses to Mycobacterium bovis (M. bovis) infection are variable at the different severity stages of pathology of the disease. In countries like Ethiopia, where routine screening of bovine TB is not undertaken, the use of tests which measure cellular and antibody responses may help for the maximum detection of infection. In the present study, 701 cattle were tested for bovine tuberculosis (BTB) using comparative intradermal tuberculin (CIDT) test, interferon (IFN)-gamma test, and lateral flow assay. The apparent prevalence was 32% when all the three tests were used, but varied from 23 to 25% when a pair of tests was used and from 9% to 15% when a single test was used. Agreement was observed between CIDT and IFN-gamma tests both at a cut-off &gt; 2 mm (Kappa +/- standard Error, k +/- SE, 0.129 +/- 0.045; 95%CI = 0.041,0.216) and a cut-off &gt; 4 mm (k +/- SE, 0.094 +/- 0.044, 95%CI = 0.008,0.179) while no agreement was observed either between CIDT test and lateral flow assay (k +/- SE, -0.04 +/- 0.033; 95%CI = -0.104,0.024) or between IFN-gamma tests and lateral flow assay (k +/- SE, -0.031 +/- 0.032; 95% CI = -0.093,0.031). Thus, the use of more than one test leads to the detection of the maximum number of infected animals.</t>
  </si>
  <si>
    <t>Ameni, G., et al. (2007). "Effect of skin testing and segregation on the prevalence of bovine tuberculosis, and molecular typing of Mycobacterium bovis, in Ethiopia." Veterinary Record 161(23): 782-786.</t>
  </si>
  <si>
    <t>In 2002, the prevalence of bovine tuberculosis (TB) among 500 cattle on Holeta Farm, near Addis Ababa, Ethiopia, was 48 per cent, and the farm was divided into positive and negative herds. After three consecutive rounds of skin testing and segregation of skin test-positive and -negative animals, the prevalence of bovine TB was reduced from 14 per cent to 1 per cent in the negative herd in a year. Spoligotyping of 41 isolates from 17 cows gave an identical and unique spoligotype pattern, which can be represented as the binary number 1100000101111110111111100010000000000100000, where 1 indicates the presence of a spacer and 0 represents a loss. This spoligotype pattern had not previously been reported on the Mycobacterium bovis spoligotype database, and it was therefore designated SB1176, Ethiopian M bovis strain 1 (EMbs1). The variable number tandem repeat (VNTR) profile of the strain was 5254*33.1, which differed from the VNTR profile of strains reported in Great Britain.</t>
  </si>
  <si>
    <t>Ameni, G., et al. (2010). "Molecular typing of Mycobacterium bovis isolated from tuberculosis lesions of cattle in north eastern Ethiopia." Veterinary Record 167(4): 138-141.</t>
  </si>
  <si>
    <t>Mycobacterium bovis strains isolated from tuberculosis (TB) lesions from 1138 cattle slaughtered at Kombolcha abattoir in north eastern Ethiopia were characterised. Detailed postmortem examination, bacteriological culturing, regions of difference PCR and spoligotyping were used. At least one TB lesion was observed in 57 (5 per cent) of the cattle, of which 27 (47 per cent) yielded mycobacteria isolates. Of the 27 isolates, 25 were identified as M bovis and two as Mycobacterium tuberculosis. The M bovis isolates were grouped into six clusters of strains, and the M tuberculosis isolates were typified to one strain only with the reference 5IT262. Three clusters of previously unreported M bovis strains were identified and reported to the Mycobacterium bovis spoligotype database. They were designated the reference numbers SB1490, SB1491 and SB1492.</t>
  </si>
  <si>
    <t>Ameni, G. and A. Erkihun (2007). "Bovine tuberculosis an small-scale dairy farms in Adama Town, central Ethiopia, and farmer awareness of the disease." Revue Scientifique Et Technique-Office International Des Epizooties 26(3): 711-719.</t>
  </si>
  <si>
    <t>Prevalence (risk factors of herd size and age)</t>
  </si>
  <si>
    <t>A cross-sectional study was conducted on 378 households, owning 524 head of cattle, to determine the prevalence of bovine tuberculosis (TB) and assess its public health implications. Stratified systematic sampling and a questionnaire were used, in addition to the comparative intradermal tuberculin test, mycobacterial culture and biochemical and drug susceptibility tests. Using a confidence interval (CI) of 95%, the herd and animal prevalences were 15% (11.4%, 18.6%) and 11 % (8.32%, 13.68%), respectively. A significant variation in prevalence (P) was observed in regard to herd size (X-2 = 32.3, P &lt; 0.0001); age group (X-2 = 11.47, P &lt; 0.05); and reproductive status (X-2 10.9, P &lt; 0.05). The herd prevalence was significantly associated with feeding practices (X-2 = 6.6, P &lt; 0.05) and respiratory signs (X-2 = 8.7, P &lt; 0.01). A significant (X-2 = 8.4, P &lt; 0.01) association was recorded between the presence of reactor cattle and human TB cases in a household. Thirty-five percent (132/378) of the respondents knew about bovine TB while only 32% (121/378) were aware it could be transmitted from cattle to humans. Mycobacterium bovis and M. tuberculosis were isolated from 18.2% and 11.4% (n = 44) of the milk of reactor cows, respectively. In conclusion, the herd and animal prevalences of bovine TB were moderate. The fact that human TB patients and reactor cattle were present in the same household suggests the transmission of mycobacterial species between cattle and their owners, while the awareness of these farmers about bovine TB and its transmission was generally poor.</t>
  </si>
  <si>
    <t>Ameni, G., et al. (2008). "Appraisal of interpretation criteria for the comparative intradermal tuberculin test for diagnosis of tuberculosis in cattle in central Ethiopia." Clinical and Vaccine Immunology 15(8): 1272-1276.</t>
  </si>
  <si>
    <t>Accurate detection and removal of infected cattle, using immunodiagnostic tests such as the comparative intradermal tuberculin (CIDT) test, are the basis of control strategies for bovine tuberculosis ( TB). According to the Office des Internationale Epizooties recommendation, the cutoff point for positivity of the CIDT test, calculated as the difference between skin thicknesses after bovine tuberculin ( B) and avian tuberculin ( A) injections (B - A), is &gt; 4 mm. This cutoff point is used worldwide, although it is likely that local conditions influence test performance. Thus, this study was formulated to determine CIDT test cutoff points applicable to cattle in central Ethiopia. Receiver operating characteristic analysis was performed for the CIDT test, using data from 186 Bos indicus (zebu) and Bos taurus (Holstein) cattle. Detailed postmortem examination for the presence of TB lesions was used to define disease status. At a cutoff of &gt; 2 mm, CIDT test sensitivity was 69% (95% confidence interval [ 95% CI], 58.5 to 79%), while it was 59% ( 95% CI, 49 to 69%) at a cutoff of &gt; 4 mm. In contrast, specificities of the CIDT test at these two cutoff values were identical, at 97% ( 95% CI, 89 to 100%). Thus, the maximum sensitivity of the CIDT test can be realized using a &gt; 2-mm cutoff without affecting specificity. The apparent prevalence was significantly (chi(2) = 13.56; P &lt; 0.001) higher at a cutoff of &gt; 2 mm (16.0%; n = 5,424) than at a &gt; 4-mm cutoff (13.5%; n = 5,424). Nonetheless, no significant difference (chi(2) = 2.15; P = 0.14) in true prevalence was observed at a cutoff of &gt; 2 mm (19.6%) and at a cutoff of &gt; 4 mm (18.5%). Thus, our study demonstrates the importance of defining local, relevant cutoff values to maximize test sensitivity, and we suggest the application of the &gt; 2-mm cutoff for testing of cattle in central Ethiopia.</t>
  </si>
  <si>
    <t>Ameni, G., et al. (2000). "Comparison between comparative tuberculin and gamma-interferon tests for the diagnosis of bovine tuberculosis in Ethiopia." Tropical Animal Health and Production 32(5): 267-276.</t>
  </si>
  <si>
    <t>A study to determine and compare the sensitivities and specificities of the comparative cervical tuberculin (CCT) and gamma-interferon (IFN-gamma) tests for the diagnosis of bovine tuberculosis was conducted on 30 zebu oxen. The results of the tests were compared with the presence of acid-fast bacilli found by bacteriological culturing and histopathological examinations. The sensitivity and specificity of CCT test were found to be 90.9% and 100%, respectively. Those of the commercial IFN-gamma test were determined to be 95.5% and 87.7%, respectively. No significant differences were found between the sensitivities (Yates' corrected chi(2) = 0.32; p = 0.57) or the specificities (Yates' corrected chi(2) = 2.54; p = 0.11) of the two tests. Furthermore, a positive correlation (r = 0.76) was recorded between the increase in skin thickness following injection of bovine purified protein derivative (PPD) and the optical density in the gamma-interferon assay with bovine PPD. On the other hand, the correlation (r = 0.47) between the change in skin thickness following injection of avian PPD and the optical density in the gamma-interferon assay with avian PPD was relatively weak. On the basis of this preliminary investigation, it was concluded that the choice between the two tests depends on their cost and simplicity and on livestock management and time factors rather than on their respective diagnostic value.</t>
  </si>
  <si>
    <t>Ameni, G., et al. (2013). "Transmission of Mycobacterium tuberculosis between Farmers and Cattle in Central Ethiopia." Plos One 8(10).</t>
  </si>
  <si>
    <t>Background: Transmission of Mycobacterium tuberculosis (M. tuberculosis) complex could be possible between farmers and their cattle in Ethiopia. Methodology/Principal Findings: A study was conducted in mixed type multi-purposes cattle raising region of Ethiopia on 287 households (146 households with case of pulmonary tuberculosis (TB) and 141 free of TB) and 287 herds consisting of 2,033 cattle belonging to these households to evaluate transmission of TB between cattle and farmers. Interview, bacteriological examinations and molecular typing were used for human subjects while comparative intradermal tuberculin (CIDT) test, post mortem and bacteriological examinations, and molecular typing were used for animal studies. Herd prevalence of CIDT reactors was 9.4% and was higher (p&lt;0.01) in herds owned by households with TB than in herds owned by TB free households. Animal prevalence was 1.8% and also higher (p&lt;0.01) in cattle owned by households with TB case than in those owned by TB free households. All mycobacteria (141) isolated from farmers were M. tuberculosis, while only five of the 16 isolates from cattle were members of the M. tuberculosis complex (MTC) while the remaining 11 were members of non-tuberculosis mycobacteria (NTM). Further speciation of the five MTC isolates showed that three of the isolates were M. bovis (strain SB1176), while the remaining two were M. tuberculosis strains (SIT149 and SIT53). Pathology scoring method described by "Vordermeier et al. (2002)" was applied and the average severity of pathology in two cattle infected with M. bovis, in 11 infected with NTM and two infected with M. tuberculosis were 5.5, 2.1 and 0.5, respectively. Conclusions/Significance: The results showed that transmission of TB from farmers to cattle by the airborne route sensitizes the cows but rarely leads to TB. Similarly, low transmission of M. bovis between farmers and their cattle was found, suggesting requirement of ingestion of contaminated milk from cows with tuberculous mastitis.</t>
  </si>
  <si>
    <t>Ameni, G., et al. (2018). "Vaccination of calves with Mycobacterium bovis Bacillus Calmette-Guerin reduces the frequency and severity of lesions of bovine tuberculosis under a natural transmission setting in Ethiopia." Transboundary and Emerging Diseases 65(1): 96-104.</t>
  </si>
  <si>
    <t>Reduction of bTB with vaccine of calfs</t>
  </si>
  <si>
    <t>Bovine tuberculosis (bTB) is highly prevalent in intensive dairy farms of the urban milk-sheds in Ethiopia, and vaccination could be a cost-effective disease control strategy. In the present study, the efficacy of Bacillus Calmette-Guerin (BCG) to protect against bTB was assessed in Holstein-Friesian calves in a natural transmission setting. Twenty-three 2-week-old calves were subcutaneously vaccinated with BCG Danish SSI strain 1331, and matched 26 calves were injected with placebo. Six weeks later, calves were introduced into a herd of M. bovis-infected animals (reactors) and kept in contact with them for 1year. In vitro and invivo immunological tests were performed to assess immune responses post-vaccination and during exposure. Successful vaccine uptake was confirmed by tuberculin skin test and IFN-gamma responses in vaccinated calves. The kinetics of IFN-gamma responses to early secretory antigen target 6 and culture filtrate protein 10 (ESAT6 and CFP10, respectively) and tuberculin skin test responses post-exposure suggested that the animals were infected early after being placed in contact with the infected herd as immunological signs of infection were measurable between 2 and 4months post-initial exposure. Protection was determined by comparing gross and microscopic pathology and bacteriological burden between vaccinated and control calves. BCG vaccination reduced the proportions of tissues with visible pathology in vaccinates compared to control calves by 49% (p&lt;.001) with 56%, 43%, 72%, and 38% reductions in the proportion of lesioned tisues in head, thoracic, abdominal lymph nodes, and lungs, respectively (p-values .029-.0001). In addition, the lesions were less severe grossly and microscopically in vaccinated calves than in non-vaccinated calves (p&lt;.05). The reduction in the overall incidence rates of bTB was 23%, 28%, and 33% on the basis of the absence of gross pathology, M. bovis culture positivity, and histopathology, respectively, in vaccinated animals. In conclusion, BCG vaccination reduced the frequency and severity of the pathology of bTB significantly, which is likely to reduce onwards transmission of the disease.</t>
  </si>
  <si>
    <t>Ameni, G., et al. (2010). "Field Evaluation of the Efficacy of Mycobacterium bovis Bacillus Calmette-Guerin against Bovine Tuberculosis in Neonatal Calves in Ethiopia." Clinical and Vaccine Immunology 17(10): 1533-1538.</t>
  </si>
  <si>
    <t>In developing countries, the conventional test and slaughter strategy for the control of bovine tuberculosis is prohibitively expensive, and alternative control methods such as vaccination are urgently required. In this study, the efficacy of Mycobacterium bovis bacillus Calmette-Guerin (BCG) for protection against bovine tuberculosis (bTB) was evaluated in Holstein calves under field conditions in Ethiopia. Thirteen neonatally vaccinated and 14 control calves were exposed for 10 to 23 months to skin test reactor cows. Gamma interferon (IFN-gamma) testing, comparative intradermal tuberculin testing, postmortem examination, and bacteriological culture were used for the evaluation of BCG efficacy. The overall mean pathology score was significantly (P &lt; 0.05) higher in control calves than in vaccinated calves. Culture positivity for Mycobacterium bovis was higher in the control calves than in the vaccinated calves, and significantly more BCG-vaccinated animals would have passed a standard meat inspection (P = 0.021). Overall, the protective efficacy of BCG was between 56% and 68%, depending on the parameters selected. Moreover, by measuring gamma interferon responses to the antigens ESAT-6 and CFP-10, which are present in M. bovis but absent from BCG, throughout the experiment, we were able to distinguish between vaccinated animals that were protected against bTB and those animals that were not protected. In conclusion, the present trial demonstrated an encouraging protective effect of BCG against bTB in a natural transmission setting in Ethiopia.</t>
  </si>
  <si>
    <t>Ameni, G., et al. (2011). "Mycobacterium tuberculosis infection in grazing cattle in central Ethiopia." Veterinary Journal 188(3): 359-361.</t>
  </si>
  <si>
    <t>A preliminary study to characterise mycobacteria infecting tuberculous cattle from two different management systems in central Ethiopia was carried out. Approximately 27% of isolates from grazing cattle were Mycobacterium tuberculosis, while cattle in a more intensive-production system were exclusively infected with M. bovis. The practice of local farmers discharging chewed tobacco directly into the mouths of pastured cattle was identified as a potential route of human-to-cattle transmission of M. tuberculosis. (C) 2010 Elsevier Ltd. All rights reserved.</t>
  </si>
  <si>
    <t>Amos, W. and K. Acevedo-Whitehouse (2009). "A new test for genotype-fitness associations reveals a single microsatellite allele that strongly predicts the nature of tuberculosis infections in wild boar." Molecular Ecology Resources 9(4): 1102-1111.</t>
  </si>
  <si>
    <t>There is increasing interest in the basis of commonly observed heterozygosity-fitness correlations (HFCs). Two models appear possible, a genome-wide effect due to inbreeding depression, and a single-locus effect due to chance linkage to a gene(s) experiencing balancing selection. Recent studies suggest that the latter tends to be more important in the majority of studies, but tests for the presence of single-locus effects tend to be rather weak. One of the problems is that the linkage disequilibrium between a microsatellite and a nearby gene experiencing balancing selection is never likely to be 100%. With this in mind, we conduct stochastic simulations aimed at determining the conditions under which single-locus HFCs may develop. We also suggest a new approach that could offer improved detection of HFCs but which also offers a more general method for detecting genotype-fitness correlations. Our method is based on looking for the maximum possible strength of association between genotype and fitness, and then asking whether randomized data sets are able to generate similarly strong associations. This method is tested on both simulated and real data. In both cases, our method generates greater levels of significance than current tests. Applied to previously published data from wild boar affected by tuberculosis, the method uncovers a strong single-allele association that is strongly predictive of whether the disease is localized or spreads throughout the body. We further suggest a simple method for dealing with the problem of population structure, and believe this approach will help to identify genomic regions associated with fitness.</t>
  </si>
  <si>
    <t>Amos, W., et al. (2013). "Genetic Predisposition to Pass the Standard SICCT Test for Bovine Tuberculosis in British Cattle." Plos One 8(3).</t>
  </si>
  <si>
    <t>Bovine tuberculosis (bTB) imposes an important financial burden on the British cattle industry, yet despite intense efforts to control its spread, incidence is currently rising. Surveillance for bTB is based on a skin test that measures an immunological response to tuberculin. Cattle that fail the test are classified as "reactors'' and slaughtered. Recent studies have identified genetic markers associated with the reaction of cattle to the tuberculin test. At marker INRA111 a relatively common '22' genotype occurs significantly more frequently in non-reactor cattle. Here we test the possibility that the putative protective '22' genotype does not confer resistance but instead causes cattle that carry it to react less strongly to the prescribed test, and hence avoid slaughter, potentially even though they are infected. We show that, after controlling for age and breed, '22' cattle react less strongly to the immunological challenge and may therefore be less likely to be classified as a reactor. These results highlight the potential discrepancy between infection and test status and imply that the effectiveness of the test-and-slaughter policy may be being compromised by selection for cattle that are genetically predisposed to react less strongly to tuberculin.</t>
  </si>
  <si>
    <t>Amos, W., et al. (2011). "Candidate genes versus genome-wide associations: which are better for detecting genetic susceptibility to infectious disease?" Proceedings of the Royal Society B-Biological Sciences 278(1709): 1183-1188.</t>
  </si>
  <si>
    <t>Technological developments allow increasing numbers of markers to be deployed in case-control studies searching for genetic factors that influence disease susceptibility. However, with vast numbers of markers, true 'hits' may become lost in a sea of false positives. This problem may be particularly acute for infectious diseases, where the control group may contain unexposed individuals with susceptible genotypes. To explore this effect, we used a series of stochastic simulations to model a scenario based loosely on bovine tuberculosis. We find that a candidate gene approach tends to have greater statistical power than studies that use large numbers of single nucleotide polymorphisms (SNPs) in genome-wide association tests, almost regardless of the number of SNPs deployed. Both approaches struggle to detect genetic effects when these are either weak or if an appreciable proportion of individuals are unexposed to the disease when modest sample sizes (250 each of cases and controls) are used, but these issues are largely mitigated if sample sizes can be increased to 2000 or more of each class. We conclude that the power of any genotype-phenotype association test will be improved if the sampling strategy takes account of exposure heterogeneity, though this is not necessarily easy to do.</t>
  </si>
  <si>
    <t>Amram, E., et al. (2013). "Multiple locus variable number tandem repeat analysis of Mycoplasma bovis isolated from local and imported cattle." Veterinary Journal 197(2): 286-290.</t>
  </si>
  <si>
    <t>Mycoplasma bovis is an important and emerging pathogen of cattle. In this study, multiple locus variable number tandem repeat (VNTR) analysis was used to differentiate M. bovis type strain PG45 and 68 M. bovis field isolates, including 34 isolates from calves imported to Israel from Australia, Lithuania and Hungary in the period 2006-2011, 32 isolates from mastitic dairy cows in Israel in the period 2000-2011, one isolate from the pneumonic lungs of a calf in Israel in 2010 and one isolate from frozen bull semen in Israel in 2008. A total of 35 VNTR types were distinguished, including three, eight and 10 different VNTR types among isolates from calves imported from Australia, Hungary and Lithuania, respectively, and 17 VNTR types among isolates from dairy cows in Israel. The VNTR types in isolates from Lithuanian calves were not identified among isolates from Israeli dairy cows. VNTR type XX, present in the Hungarian group, was identified in one Israeli mastitis-associated isolate. A cluster of 16 M. bovis isolates from Israeli dairy cows possessed the same VNTR type III as three Australian isolates from a single shipment of calves in 2006. The other cluster of isolates contained M. bovis strain 883, isolated from a mastitic cow, strain 72236, isolated from a calf with pneumonia, two isolates from calves imported from Australia to the same farm 3 months previously and four isolates from calves in quarantine imported to Israel from Australia in 2009-2010. Multiple locus VNTR analysis is a useful tool for understanding the movement and spread of strains of M. bovis within and across international boundaries. (C) 2013 Elsevier Ltd. All rights reserved.</t>
  </si>
  <si>
    <t>Anderson, D. P., et al. (2017). "Livestock as sentinels for an infectious disease in a sympatric or adjacent-living wildlife reservoir host." Preventive Veterinary Medicine 148: 106-114.</t>
  </si>
  <si>
    <t>A central question to address in managing wildlife diseases is how much effort and resources are required to reduce infection prevalence to below a requisite threshold? This requires surveillance for infection in at least one species involved in the infection cycle, a process that is often expensive and time-consuming but one which could be enhanced using additional sources of readily-obtainable surveillance data. We demonstrate how surveillance data from ruminant livestock monitored for bovine tuberculosis (bTB) in New Zealand can be employed in spatially-explicit modelling to help predict the probability of freedom from Mycobacterium bovis infection in a sympatric wildlife reservoir species, the brushtail possum (Trichosurus vulpecula). We apply the model to a case study and compare resulting probabilities of freedom when utilizing (1) livestock data only, (2) wildlife data only, and (3) combined livestock-plus-wildlife surveillance data. Results indicated that the greatest probability of M. bovis eradication was achieved using wildlife monitoring data supplemented with livestock surveillance data. This combined approach lessened the time required for a confident (95% probability) declaration of regional eradication. However, the combined model was sensitive to the precision of the input parameters, and we describe ways to account for this. In a broad sense, this modelling approach is flexible in that any spatial arrangement of wildlife habitat and farms can be analysed, provided infection is readily detectable in both the wild and domestic animal(s) of interest. It is applicable to monitoring any communicable wildlife disease that affects regularly-tested livestock. The potential benefits to wildlife disease management include reduced surveillance costs and more rapid achievement of targeted reductions in disease prevalence.</t>
  </si>
  <si>
    <t>Anderson, D. P., et al. (2017). "Bio-economic optimisation of surveillance to confirm broadscale eradications of invasive pests and diseases." Biological Invasions 19(10): 2869-2884.</t>
  </si>
  <si>
    <t>Although pest eradications from islands have been successful and impart biodiversity benefits, eradications at regional/national scales are more challenging. Such broadscale eradications incur high repeated costs (e.g. control and surveillance effort) because the entire area cannot be treated at one time, and a progressive 'treat-evaluate-move on' approach must be employed. We describe a two-stage model to analyse surveillance data for assessing progress and declaring success of broadscale eradications, and to identify optimal cost-efficient surveillance strategies. Stage I modelling coincides or follows population control within a subset area or management zone (MZ). Surveillance data are analysed to quantify the probability of freedom for a treated MZ (i.e. local eradication), which is used to inform an operational decision to reallocate resources to other MZs, and progress across the region. Importantly, freedom declared individually in all MZs is not necessarily equivalent to a high probability of eradication over the broadscale area, because each MZ will have a probability of being erroneously declared free. After a MZ has been operationally declared free, Stage II surveillance commences to detect MZ-level failures, and to estimate the broadscale surveillance sensitivity and a corresponding probability of eradication. We developed a computer algorithm to identify cost-optimal Stage I and II surveillance strategies for a hypothetical large area. We assessed the following: (1) the balance between local surveillance intensity and spatial coverage; (2) the number of years to declare success in Stages I and II; (3) the stopping probability of freedom (Stage I); and (4) the optimal strategy given variation in the starting-over cost, should a MZ be erroneously declared free. This two-stage approach provides an objective basis for decision-making in wildlife pest/disease eradication, and guidance for implementing optimal bio-economic surveillance strategies.</t>
  </si>
  <si>
    <t>Anderson, D. P., et al. (2015). "Development of integrated surveillance systems for the management of tuberculosis in New Zealand wildlife." New Zealand Veterinary Journal 63: 89-97.</t>
  </si>
  <si>
    <t>Disease surveillance for the management of bovine tuberculosis (TB) in New Zealand has focussed, to a large extent, on the development of tools specific for monitoring Mycobacterium bovis infection in wildlife. Diagnostic techniques have been modified progressively over 30 years of surveillance of TB in wildlife, from initial characterisation of gross TB lesions in a variety of wildlife, through development of sensitive culture techniques to identify viable mycobacteria, to molecular identification of individual M. bovis strains. Of key importance in disease surveillance has been the elucidation of the roles that different wildlife species play in the transmission of infection, specifically defining brushtail possums (Trichosurus vulpecula) as true maintenance hosts compared to those that are predominantly spillover hosts, but which may serve as useful sentinel species to indicate TB persistence. Epidemiological modelling has played a major role in TB surveillance, initially providing the theoretical support for large-scale possum population control and setting targets at which control effort should be deployed to ensure disease eradication. As TB prevalence in livestock and wildlife declined throughout the 2000s, more varied field tools were developed to gather surveillance data from the diminishing possum populations, and to provide information on changing TB prevalence. Accordingly, ever more precise (but disparate) surveillance information began to be integrated into multi-faceted decision-assist models to support TB management decisions, particularly to provide informed parameters at which control effort could be halted, culminating in the Proof of Freedom modelling framework that now allows an area to be declared TB-free within chosen confidence limits. As New Zealand moves from large-scale TB control to regional eradication of disease in the coming years, further integrative models will need to be developed to support management decisions, based on combined field data of possum and TB prevalence, sentinel information, risk assessment in relation to financial benefits, and changing political and environmental needs.</t>
  </si>
  <si>
    <t>Anderson, D. P., et al. (2013). "A novel approach to assess the probability of disease eradication from a wild-animal reservoir host." Epidemiology and Infection 141(7): 1509-1521.</t>
  </si>
  <si>
    <t>Surveying and declaring disease freedom in wildlife is difficult because information on population size and spatial distribution is often inadequate. We describe and demonstrate a novel spatial model of wildlife disease-surveillance data for predicting the probability of freedom of bovine tuberculosis (caused by Mycobacterium bovis) in New Zealand, in which the introduced brushtail possum (Trichosurus vulpecula) is the primary wildlife reservoir. Using parameters governing home-range size, probability of capture, probability of infection and spatial relative risks of infection we employed survey data on reservoir hosts and spillover sentinels to make inference on the probability of eradication. Our analysis revealed high sensitivity of model predictions to parameter values, which demonstrated important differences in the information contained in survey data of host-reservoir and spillover-sentinel species. The modelling can increase cost efficiency by reducing the likelihood of prematurely declaring success due to insufficient control, and avoiding unnecessary costs due to excessive control and monitoring.</t>
  </si>
  <si>
    <t>Anderson, L. G., et al. (2013). "Modelling the effectiveness of vaccination in controlling bovine tuberculosis in wild boar." Wildlife Research 40(5): 367-376.</t>
  </si>
  <si>
    <t>Context. Bovine tuberculosis is a persistent disease of livestock in many parts of the world, especially where wildlife hosts co-exist with livestock. In south-western Spain, despite the widespread implementation of test-and-cull strategies for cattle, the herd prevalence in areas with high wild boar densities remains stable. The control of M. bovis infection in wild boar is likely to be essential for effective disease control in livestock. Methods. Wedeveloped an individual-based model to evaluate whether vaccinating wild boar piglets with oral bait would be an effective strategy to reduce the prevalence of M. bovis infection in wild boar populations. Specifically, we quantified the proportion of piglets requiring vaccination and the number of years the vaccination programme would need to continue to eradicate bTB from wild boar within 25 years, comparing 'managed' populations on hunting estates where supplementary food is provided, with 'unmanaged', free-living populations. Successful vaccination was defined as the proportion of piglets that were delivered the vaccine and were effectively protected from infection. Key results. Longer-term (25-year) vaccination strategies were more successful than short-term (5-year) strategies at either eradicating M. bovis or reducing it to below 90% of its original prevalence. M. bovis infection could be eradicated under a 25-year vaccination strategy if 80% of piglets were vaccinated in a managed population or 70% of piglets were vaccinated in an unmanaged population. In contrast, 5-year strategies in which 80% of piglets were vaccinated reduced the prevalence of M. bovis only by 27% or 8% in the managed and unmanaged populations, respectively. Conclusions. The results of our simulation model, coupled with the promising results of initial vaccine and oral bait-uptake trials in wild boar indicated that vaccination could be an effective strategy to reduce the prevalence of M. bovis infection in wild boar if used in conjunction with other disease-control measures. Implications. The vaccination of piglets over a long-term period has the potential to make an important contribution to the eradication of M. bovis infection from wild boar reservoirs in southern Spain.</t>
  </si>
  <si>
    <t>Andersson, A. M., et al. (2019). "A European inter-laboratory trial to evaluate the performance of three serological methods for diagnosis of Mycoplasma bovis infection in cattle using latent class analysis." Bmc Veterinary Research 15(1).</t>
  </si>
  <si>
    <t>Background Mycoplasma bovis (M. bovis) is an emerging bovine pathogen, leading to significant economic losses in the livestock industry worldwide. Infection can result in a variety of clinical signs, such as arthritis, pneumonia, mastitis and keratoconjunctivitis, none of which are M. bovis-specific. Laboratory diagnosis is therefore important. Serological tests to detect M. bovis antibodies is considered an effective indicator of infection in a herd and often used as a herd test. Combined with clinical judgement, it can also be used to implement control strategies and/or to estimate the disease prevalence within a country. However, due to lack of harmonisation of approaches to testing, and serological tests used by different laboratories, comparisons of prevalence data between countries is often difficult. A network of researchers from six European countries designed and participated in an inter-laboratory trial, with the aim of evaluating the sensitivity (Se) and specificity (Sp) of two commercially available ELISA tests (ID Screen (R) ELISA (IDvet) and BIO K302 ELISA (BIO-X Diagnostics)) for diagnosis of M. bovis infection. Each laboratory received a blinded panel of bovine sera and tested independently, according to manufacturer's instructions. Western blot analyses (WB) performed by one of the participating laboratories was used as a third diagnostic test in the statistical evaluation of Se and Sp values using latent class analysis. Results The Se of WB, the ID Screen (R) ELISA and the BIO K302 ELISA were determined to be 91.8, 93.5 and 49.1% respectively, and corresponding Sp of the three tests were 99.6, 98.6 and 89.6%, respectively. Conclusions The present study is, to our knowledge, the first to present an inter-laboratory comparison of the BIO K302 ELISA and the ID Screen (R) ELISA. Based on our results, the ID Screen (R) ELISA showed high consistency with WB and performed with higher precision and accuracy than the BIO K302 ELISA.</t>
  </si>
  <si>
    <t>Andres-Lasheras, S., et al. (2020). "A direct qPCR screening approach to improve the efficiency of Mycoplasma bovis isolation in the frame of a broad surveillance study." Journal of Microbiological Methods 169.</t>
  </si>
  <si>
    <t>Culturing Mycoplasma bovis is laborious and unpredictable with most laboratories relying on molecular methods for its detection and identification. However, bacterial culture is still necessary to relate phenotypic characteristics to genotypic traits within and between individual strains. Thus, the main objective of this study was to develop a procedure that saved time and consumables during the culturing of M. bovis within the scope of a broad antimicrobial resistance surveillance project. Deep nasopharyngeal swabs (DNPS) collected from feedlot cattle upon arrival at 10 Southern Alberta feedlots were enriched in broth and an aliquot of the culture was directly used in a M. bovis-specific quantitative PCR (qPCR) assay. Only qPCR-positive cultures were plated onto agar media for the isolation of M. bovis. The detection of M. bovis from broth culture by direct-culture-qPCR proved to be more sensitive (1.61 x 10(2) CFU/mL) than using a commercial kit (1.61 x 10(3) CFU/mL) to extract DNA from pure cultures of M. bovis. When isolation of M. bovis from broth-enriched DNPS (n = 208 samples) was used as the gold standard for diagnostics, the qPCR screening approach showed 100% sensitivity, 87.27% specificity, and a kappa index = 0.87 (strong agreement). In contrast, qPCR of DNPS samples (n = 58) exhibited 100% sensitivity, 42.86% specificity, and a kappa index = 0.49 (weak agreement). The qPCR protocol described here together with a high throughput direct-culture-qPCR approach for sample testing made it possible to reduce the labor and cost of M. bovis isolation by eliminating the need to process 97.3% of M. bovis-negative samples. This was possible through the use of qPCR Ct values as a predictive tool of the likelihood of M. bovis isolation. This new procedure could be evaluated for its use in antimicrobial resistance surveillance programs that focus on Mycoplasma species.</t>
  </si>
  <si>
    <t>Andrievskaia, O., et al. (2018). "Genome Sequences of Five Mycobacterium bovis Strains Isolated from Farmed Animals and Wildlife in Canada." Microbiology Resource Announcements 6(15).</t>
  </si>
  <si>
    <t>Mycobacterium bovis is the causative agent of bovine tuberculosis, an infectious disease that affects both animals and humans and thus presents a risk to public health and the livestock industry. Here, we report the genome sequences of five Mycobacterium bovis strains that represent major genotype clusters observed in farmed animals and wildlife in Canada.</t>
  </si>
  <si>
    <t>Andrievskaia, O., et al. (2018). "Genotypes of Mycobacterium bovis strains isolated from domestic animals and wildlife in Canada in 1985-2015." Veterinary Microbiology 214: 44-50.</t>
  </si>
  <si>
    <t>Genotyping of bTB strains found confirming transmission between wildlife and cattle</t>
  </si>
  <si>
    <t>Two internationally recognised and standardised genotyping methods, mycobacterial interspersed repetitive unit and variable number tandem repeat analysis (MIRU-VNTR) and spoligotyping, were applied to characterise genetic variations among 137 Mycobacterium bovis isolates recovered from Canadian domestic and wild animals during 1985-2015. Spoligotyping generated seven types that were discriminated further into12 MIRU-VNTR types. The discriminatory power indexes were estimated as 0.71 and 0.77 for spoligotyping and MIRU-VNTR typing approaches, respectively. In total, 6 prominent clusters of isolates were observed by the genotyping schemes. Four genotype clusters were exclusively observed in farmed animals. Three of these four clusters were affiliated with localised tuberculosis outbreaks, and each cluster corresponded to a single specific spoligotype (SB0140, SB0673, and SB1069) and a MIRU-VNTR profile. The fourth genotype duster, with spoligotype SB0265 which segregated into two MIRU-VNTR types, was associated with bovine tuberculosis outbreaks in several farms across Canada during 1990-2002. Two genotype clusters of M. bovis stains were associated with wildlife reservoirs: a spoligotype SB0130 with 3 unique MIRU-VNTR profiles were observed in wood bison in Wood Buffalo National Park, and unique spoligotypes SB1070 and 1071 represented by four MIRU-VNTR profiles were recovered from cervidae species in and around the Riding Mountain National Park of Manitoba. Genotyping data confirmed M. bovis transmission between wildlife and livestock in Manitoba in 1990-2008. Overall, notwithstanding the low level of genetic diversity of Canadian M. bovis strains, the spoligotyping and MIRU-VNTR typing were useful tools in monitoring transmission of endemic strains and defining new introductions to Canada. The majority of genotypes were most likely introduced into domestic animals through live animal trade, and subsequently eliminated as a result of bovine tuberculosis outbreak investigation and eradication activities.</t>
  </si>
  <si>
    <t>Angelos, J. A., et al. (2007). "Prevention of naturally occurring infectious bovine keratoconjunctivitis with a recombinant Moraxella bovis pilin-Moraxella bovis cytotoxin-ISCOM matrix adjuvanted vaccine." Veterinary Microbiology 125(3-4): 274-283.</t>
  </si>
  <si>
    <t>To evaluate the efficacy of a recombinant Moraxella bovis pilin-M. bovis cytotoxin subunit vaccine to prevent naturally occurring infectious bovine keratoconjunctivitis (IBK; pinkeye), a randomized, blinded, controlled field trial was conducted during summer 2005 in a northern California herd of beef cattle. One hundred and one steers were vaccinated with ISCOM matrix (adjuvant control), recombinant M. bovis cytotoxin carboxy terminus + ISCOM matrix (MbxA), or recombinant M. bovis pilin-cytotoxin carboxy terminus + ISCOM matrix (pilin-MbxA); calves received secondary vaccinations 21 days later. Calves were examined once weekly for 18 weeks for the development of corneal ulcers associated with IBK. Overall, the pilin-MbxA vaccinated group had the lowest overall cumulative proportion of ulcerated calves. Calves that received MbxA, whether alone or with pilin had significantly higher M. bovis cytotoxin serum neutralizing titers as compared to control calves. Results of ocular cultures suggested that vaccination with an M. bovis antigen affected organism type isolated from an ulcer: M. bovis was cultured more often from the eyes of control calves than from the eyes of calves vaccinated with MbxA and pilin-MbxA. In addition, vaccination of calves with MbxA and pilin-MbxA resulted in a higher prevalence of Moraxella bovoculi sp. nov. in ocular cultures. While no significant difference was observed between a cytotoxin versus pilin + cytotoxin vaccine against IBK, the reduced cumulative proportion of IBK in the pilin-cytotoxin vaccinated calves suggests it may provide an advantage over a cytotoxin vaccine alone. Efficacy of an M. bovis vaccine may be reduced in herds where IBK is associated with M. bovoculi sp. nov. (c) 2007 Elsevier B.V. All rights reserved.</t>
  </si>
  <si>
    <t>Angelos, J. A., et al. (2014). "Ocular Immune Responses in Steers following Intranasal Vaccination with Recombinant Moraxella bovis Cytotoxin Adjuvanted with Polyacrylic Acid." Clinical and Vaccine Immunology 21(2): 181-187.</t>
  </si>
  <si>
    <t>Infectious bovine keratoconjunctivitis (IBK) caused by Moraxella bovis is the most common eye disease of cattle. The pathogenesis of M. bovis requires the expression of pili that enable the organism to attach to the ocular surface and an RTX (repeats in the structural toxin) toxin (cytotoxin or hemolysin), which is cytotoxic to corneal epithelial cells. In this pilot study, ocular mucosal immune responses of steers were measured following intranasal (i. n.) vaccination with a recombinant M. bovis cytotoxin adjuvanted with polyacrylic acid. Beef steers were vaccinated with either 500 mu g (n = 3) or 200 mu g (n = 3) of recombinant M. bovis cytotoxin plus adjuvant. Control group steers (n = 2) were vaccinated with adjuvant alone, and all steers were given a booster on day 21. Antigen-specific tear IgA and tear IgG, tear cytotoxin-neutralizing antibody responses, and serum cytotoxin-neutralizing antibody responses were determined in samples collected prevaccination and on days 14, 28, 42, and 55. Changes in tear antigen-specific IgA levels from day 0 to days 28, 42, and 55 were significantly different between groups; however, in post hoc comparisons between individual group pairs at the tested time points, the differences were not significant. Our results suggest that i.n. vaccination of cattle with recombinant M. bovis cytotoxin adjuvanted with polyacrylic acid effects changes in ocular antigen-specific IgA concentrations. The use of intranasally administered recombinant M. bovis cytotoxin adjuvanted with polyacrylic acid could provide an alternative to parenteral vaccination of cattle for immunoprophylaxis against IBK.</t>
  </si>
  <si>
    <t>Angelos, J. A., et al. (2012). "Randomized controlled field trial to assess efficacy of a Moraxella bovis pilin-cytotoxin-Moraxella bovoculi cytotoxin subunit vaccine to prevent naturally occurring infectious bovine keratoconjunctivitis." American Journal of Veterinary Research 73(10): 1670-1675.</t>
  </si>
  <si>
    <t>Objective-To evaluate efficacy of a recombinant Moraxella bovis pilin-cytotoxin-Moraxella bovoculi cytotoxin subunit vaccine to prevent naturally occurring infectious bovine keratoconjunctivitis (IBK). Animals-107 beef steers. Procedures-2 groups of calves were inoculated SC with an immunostimulating complex (ISCOM) matrix adjuvant (control group; n = 54) or a recombinant M bovis pilin-cytotoxin-M bovoculi cytotoxin subunit antigen with the ISCOM matrix adjuvant (vaccine group; 53); calves received booster injections 21 days later. Calves were examined once weekly for 16 weeks. Investigators and herd managers were not aware of the inoculum administered to each calf throughout the trial. Primary outcome of interest was the cumulative proportion of calves that developed IBK. Serum samples were obtained before inoculation (day 0) and on days 42 and 112. Serum hemolysin-neutralizing titers against native M bovis and M bovoculi cytotoxin were determined. Results-No difference was detected between groups for the cumulative proportion of calves that developed IBK at weeks 8 and 16 after inoculation. Non-IBK-affected calves in the vaccine group had a significantly higher fold change in serum hemolysin-neutralizing titer against native M bovoculi cytotoxin from day 0 to 42 compared to control calves. Conclusions and Clinical Relevance-The M bovis pilin-cytotoxin-M bovoculi cytotoxin subunit vaccine with the ISCOM matrix adjuvant was not effective at preventing naturally occurring IBK. It is likely that the incorporation of additional protective antigens in a recombinant Moraxella spp subunit vaccine will be required to yield a product that can be used for effective immunization of cattle against IBK. (Am J Vet Res 2012;73:1670-1675)</t>
  </si>
  <si>
    <t>Angelos, J. A., et al. (2004). "Prevention of naturally occurring infectious bovine keratoconjunctivitis with a recombinant Moraxella bovis cytotoxin ISCOM matrix adjuvanted vaccine." Vaccine 23(4): 537-545.</t>
  </si>
  <si>
    <t>The efficacy of a recombinant Moraxella bovis cytotoxin subunit vaccine to prevent naturally occurring infectious bovine keratoconjunctivitis (IBK) was evaluated in a randomized, blinded, controlled field trial. Ninety-three cross bred beef calves were vaccinated with either saline, ISCOM matrix (adjuvant control), or a recombinant M. bovis cytotoxin carboxy terminus peptide plus ISCOM matrix and boostered 21 days later. Ocular examinations were performed once weekly for 20 weeks. At week 12, the cumulative proportion of calves with ulcerated eyes in the recombinant vaccine group was significantly lower than in the saline control group. Throughout the 20 week trial, the cumulative proportion of ulcerated calves remained lowest in the recombinant vaccine group. By week 7, nonulcerated calves in the recombinant vaccine group had significantly higher changes in serum neutralizing titers and cytotoxin specific to total IgG ratios in serum and tears as compared to calves in the control groups. The trend for a reduced cumulative proportion of IBK in the vaccinated calves over the 20 week trial suggests that a recombinant M. bovis cytotoxin vaccine may be beneficial in helping to prevent naturally occurring IBK. (C) 2004 Elsevier Ltd. All rights reserved.</t>
  </si>
  <si>
    <t>Angelos, J. A., et al. (2010). "Recombinant Moraxella bovoculi cytotoxin-ISCOM matrix adjuvanted vaccine to prevent naturally occurring infectious bovine keratoconjunctivitis." Veterinary Research Communications 34(3): 229-239.</t>
  </si>
  <si>
    <t>A randomized, blinded, controlled field trial was conducted during summer 2006 in a northern California, USA, herd of beef cattle to evaluate the efficacy of a recombinant Moraxella bovoculi cytotoxin subunit vaccine to prevent naturally occurring infectious bovine keratoconjunctivitis (IBK; pinkeye). A convenience sample comprised of 127 steers were administered a subcutaneous dose of either adjuvant alone (ISCOM matrices; control group) or recombinant M. bovoculi cytotoxin carboxy terminus adjuvanted with ISCOM matrices (MbvA group) and were boostered 21 days later. The steers were examined once weekly for 15 weeks for evidence of IBK. No significant difference in the cumulative proportion of corneal ulcerations was detected between groups. Compared to the control calves, the MbvA vaccinates had significantly higher increases in serum neutralizing titers to M. bovoculi hemolysin between week 0 and week 6. The prevalence of M. bovis isolations was higher from ulcerated eyes of calves vaccinated with MbvA as compared to control calves. Vaccination of calves against the carboxy terminus of M. bovoculi RTX toxin resulted in significant increases in serum hemolysin neutralizing titers and may modulate organism type cultured from ulcerated eyes of calves in herds where both M. bovis and M. bovoculi exist. Use of M. bovoculi antigens alone in vaccines to prevent IBK may not be beneficial in herds where IBK is associated with both M. bovoculi and M. bovis.</t>
  </si>
  <si>
    <t>Angkawanish, T., et al. (2013). "The Elephant Interferon Gamma Assay: A Contribution to Diagnosis of Tuberculosis in Elephants." Transboundary and Emerging Diseases 60: 53-59.</t>
  </si>
  <si>
    <t>Mycobacterium tuberculosis (M.tb) has been shown to be the main causative agent of tuberculosis in elephants worldwide. M.tb may be transmitted from infected humans to other species including elephants and vice versa, in case of prolonged intensive contact. An accurate diagnostic approach covering all phases of the infection in elephants is required. As M.tb is an intracellular pathogen and cell-mediated immune (CMI) responses are elicited early after infection, the skin test is the CMI assay of choice in humans and cattle. However, this test is not applicable in elephants. The interferon gamma (IFN-) assay is considered a good alternative for the skin test in general, validated for use in cattle and humans. This study was aimed at development of an IFN- assay applicable for diagnosis of tuberculosis in elephants. Recombinant elephant IFN- (rEpIFN-) produced in eukaryotic cells was used to immunize mice and generate the monoclonal antibodies. Hybridomas were screened for IFN--specific monoclonal antibody production and subcloned, and antibodies were isotyped and affinity purified. Western blot confirmed recognition of the rEpIFN-. The optimal combination of capture and detection antibodies selected was able to detect rEpIFN- in concentrations as low as 1pg/ml. The assay was shown to be able to detect the native elephant IFN-, elicited in positive-control cultures (pokeweed mitogen (PWM), phorbol myristate acetate plus ionomycin (PMA/I)) of both Asian and African elephant whole-blood cultures (WBC). Preliminary data were generated using WBC from non-infected elephants, a M.tb infection-suspected elephant and a culture-confirmed M.tb-infected elephant. The latter showed measurable production of IFN- after stimulation with ESAT6/CFP10 PPDB and PPDA in concentration ranges as elicited in WBC by Mycobacterium tuberculosis complex (MTBC)-specific antigens in other species. Hence, the IFN- assay presented potential as a diagnostic tool for the detection of elephant tuberculosis. Validation of the assay will require its application in large populations of non-infected and infected elephants.</t>
  </si>
  <si>
    <t>Anguelov, R., et al. (2014). "Backward bifurcation analysis of epidemiological model with partial immunity." Computers &amp; Mathematics with Applications 68(9): 931-940.</t>
  </si>
  <si>
    <t xml:space="preserve">Reduction of bTB with vaccine </t>
  </si>
  <si>
    <t>This paper presents a two stage SIS epidemiological model in animal population with bovine tuberculosis (BTB) in African buffalo as a guiding example. The proposed model is rigorously analyzed. The analysis reveals that the model exhibits the phenomenon of backward bifurcation, where a stable disease-free equilibrium (DFE) coexists with a stable endemic equilibrium (EE) when the associated reproduction number (R-v) is less than unity. It is shown under two special cases of the presented model, that this phenomenon of backward bifurcation does not arise depending on vaccination coverage and efficacy of vaccine. Numerical simulations of the model show that, the use of an imperfect vaccine can lead to effective control of the disease if the vaccination coverage and the efficacy of vaccine are high enough. (C) 2014 Elsevier Ltd. All rights reserved.</t>
  </si>
  <si>
    <t>Anguelov, R. and H. Kojouharov (2009). Continuous Age-Structured Model for Bovine Tuberculosis in African buffalo. Application of Mathematics in Technical and Natural Sciences. M. D. Todorov and C. I. Christov. 1186: 443-+.</t>
  </si>
  <si>
    <t>Reduction of bTB with vaccine of cattle calfs</t>
  </si>
  <si>
    <t>The paper deals with a model of the spread of bovine tuberculosis in the buffalo population in the Kruger National Park in South Africa. The model uses continuous age structure and it is formulated in terms of partial differential equations using eight epidemiological classes (compartments). More precisely, the age density for each class at time t satisfies a one way wave equation, where the age is the space variable. The continuous age model discussed here is derived from a 2006 age groups model by P C Cross and W M Getz.</t>
  </si>
  <si>
    <t>Anholt, R. M., et al. (2017). "Antimicrobial Susceptibility of Bacteria That Cause Bovine Respiratory Disease Complex in Alberta, Canada." Frontiers in Veterinary Science 4.</t>
  </si>
  <si>
    <t>Bovine respiratory disease (BRD) is the most important illness of feedlot cattle. Disease management targets the associated bacterial pathogens, Mannheimia haemolytica, Mycoplasma bovis, Pasteurella multocida, Histophilus somni, and Trueperella pyogenes. We conducted a cross-sectional study to measure the frequencies of antimicrobial-resistant BRD pathogens using a collaborative network of veterinarians, industry, government, and a diagnostic laboratory. Seven private veterinary practices in southern Alberta collected samples from both living and dead BRD-affected animals at commercial feedlots. Susceptibility testing of 745 isolates showed that 100% of the M. haemolytica, M. bovis, P. multocida, and T. pyogenes isolates and 66.7% of the H. somni isolates were resistant to at least one antimicrobial class. Resistance to macrolide antimicrobials (90.2% of all isolates) was notable for their importance to beef production and human medicine. Multidrug resistance (MDR) was high in all target pathogens with 47.2% of the isolates resistant to four or five antimicrobial classes and 24.0% resistance to six to nine classes. We compared the MDR profiles of isolates from two feedlots serviced by different veterinary practices. Differences in the average number of resistant classes were found for M. haemolytica (p &lt; 0.001) and P. multocida (p = 0.002). Compared to previous studies, this study suggests an increasing trend of resistance in BRD pathogens against the antimicrobials used to manage the disease in Alberta. For the veterinary clinician, the results emphasize the importance of ongoing susceptibility testing of BRD pathogens to inform treatment protocols. Surveillance studies that collect additional epidemiological information and manage sampling bias will be necessary to develop strategies to limit the spread of resistance.</t>
  </si>
  <si>
    <t>Annavi, G., et al. (2011). "Characterisation of twenty-one European badger (Meles meles) microsatellite loci facilitates the discrimination of second-order relatives." Conservation Genetics Resources 3(3): 515-518.</t>
  </si>
  <si>
    <t>The European badger (Meles meles) breeds plurally in lowland England and is important economically due to its link with bovine tuberculosis (Mycobacterium bovis) transmission. To understand disease transmission and facilitate effective management, it is vital to elucidate the social structure of badger groups. To improve parentage assignment and the discrimination of relatives, we isolated and characterised 21 polymorphic microsatellite loci in 24 individuals from Wytham Woods, Oxfordshire, UK. These 21 loci increased the discrimination power between full-siblings and half-siblings from 71 to 88%, when added to the existing 31 loci. Similarly, the combined non-exclusion probability increased from 3.0 x 10(-8) to 5.8 x 10(-13). Newly isolated Mel-592 (FR745854) was X-linked, based on the genotypes of 48 known-sex individuals and will enhance the genetic sex-typing of badgers.</t>
  </si>
  <si>
    <t>Anne, N. S., et al. (2017). "Molecular identification of Mycobacterium tuberculosis in cattle." Veterinary Microbiology 198: 81-87.</t>
  </si>
  <si>
    <t>Bovine tuberculosis continued to be a re-emerging problem in some countries especially in endemic areas due to the fact that human and animal health surveillance system is not adopted to diagnose the infection. This crisis can be attributed due to sharing of the same habitat especially in rural areas. In the present study, a total of 148 samples were collected from cattle for isolation over a period of 3 years from cattle with and without lesions, of which 67 isolates were obtained by culture. Fifty one isolates were identified as Mycobacterium tuberculosis complex (MTBC) by 156110 PCR of which 43 (84.3%) were identified as M. tuberculosis and 08 (15.6%) were identified as M. bovis by using 12.7 kb fragment multiplex PCR. Among this, 31 isolates which were positive for 156110 PCR were subjected to spoligotyping and revealed 28 isolates belonging to MANU1 strain of M. tuberculosis. This study clearly indicates that high prevalence of M. tuberculosis than M. bovis in bovine was identified by means of culture and by molecular methods M. tuberculosis can affect cattle producing lesion in contradiction to the earlier thoughts. This study speculates that M. tuberculosis MANU1 strain infection in cattle could be due to spill over from human or other non specific hosts in tuberculosis endemic areas. Though bovine tuberculosis due to M. tuberculosis in cattle is not considered a serious threat worldwide, in countries where human TB is endemic, M. tuberculosis infection of cattle needs to be considered. (C) 2016 Elsevier B.V. All rights reserved.</t>
  </si>
  <si>
    <t>Anne, N. S., et al. (2019). "Conventional and molecular determination of drug resistance in Mycobacterium tuberculosis and Mycobacterium bovis isolates in cattle." Tuberculosis 114: 113-118.</t>
  </si>
  <si>
    <t>This study was aimed out to explore the presence of drug resistance among M. tuberculosis and M. bovis isolates (n = 51) of bovine origin by conventional broth microdilution method and molecular methods. By broth microdilution method, 16 isolates were found to be resistant to isoniazid, 08 isolates were resistant to pyrazinamide, 09 isolates were resistant to rifampicin and 07 isolates were found to be resistant for ethambutol. Two isolates showed resistance to rifampicin and pyrazinamide, one isolate showed resistance to pyrazinamide and ethambutol and 03 isolates showed resistance to isoniazid and ethambutol. None of isolates showed multi drug resistance (MDR). Other than the M. bovis strains, none of the other M. tuberculosis isolates showed any resistance to pyrazinamide. Molecular methods by multiplex PCR targeting katG, pncA, rpoB genes, multiplex allele specific PCR to detect mutation in embB codon 306 and sequencing showed point mutation in katG and rpoB gene. No mutation could be detected in the embB gene by multiplex allele specific PCR. The results indicates that further elaborate studies need to be carried out due to the presence of drug resistant M. tuberculosis in bovines which could be due to spill over from human in tuberculosis endemic areas making TB eradication programme more challenging.</t>
  </si>
  <si>
    <t>Anusz, K., et al. (2017). "Ante-mortem and post-mortem tuberculosis diagnostics in three European Bison (Bison bonasus caucasicus) from the enclosure in Bukowiec in the Bieszczady National Park in Poland." Medycyna Weterynaryjna-Veterinary Medicine-Science and Practice 73(10): 642-646.</t>
  </si>
  <si>
    <t>The ante-mortem diagnostics of tuberculosis in wildlife constitutes a Major problem due to the difficulties in collecting samples for examination. Therefore, tuberculosis in free-living animals is usually diagnosed post mortem. Ante-mortem examinations for bovine tuberculosis (BTB) were conducted in three European bison living in an acclimatisation enclosure in Bukowiec in the Bieszczady National Park in Poland. The reason for performing these examinations was the documented contact between the aforementioned animals and tuberculous European bison from a free-living herd present in the area. The three European bison were pharmacologically immobilised. Next, their blood samples were collected for immunological studies (interferon-gamma release assays), complete blood count and blood biochemistry tests. Moreover, bronchoalveolar (BAL) fluid from the lower respiratory tract, two nasal cavity Swabs and one throat swab were taken from each animal. Tuberculin testing was also performed. The findings of all these examinations indicated the possible infection of the European bison with the tubercle bacillus. Ultimately, the decision was taken to euthanize the animals.</t>
  </si>
  <si>
    <t>Aranaz, A. (2015). Mycobacterium bovis/M. caprae Infection in Goats and Sheep: Introduction, Epidemiology and Control Measures.</t>
  </si>
  <si>
    <t>Aranaz, A., et al. (2003). "Elevation of Mycobacterium tuberculosis subsp. caprae Aranaz et al. 1999 to species rank as Mycobacterium caprae comb. nov., sp. nov." International Journal of Systematic and Evolutionary Microbiology 53: 1785-1789.</t>
  </si>
  <si>
    <t>Mycobacterium tuberculosis complex isolates recovered from goats were originally classified as Mycobacterium tuberculosis subsp. caprae; however, this subspecies was recently reclassified as Mycobacterium bovis subsp. caprae. Besides biochemical (sensitivity to pyrazinamide) and epidemiological features, strains of this unusual member of the M. tuberculosis complex show a special combination of pncA, oxyR, katG and gyrA gene polymorphisms. Sequence analysis of the gyrB gene in these strains reveals special nucleotide substitutions not found in other members of the M. tuberculosis complex that can be used to differentiate caprine mycobacterial strains from M. bovis and other members of the M. tuberculosis complex. M. tuberculosis subsp. caprae now appears not to be restricted to Spanish goats, as strains of this organism have been isolated from cattle, wild boar and pigs. Its occurrence has also been reported in France, Austria and Germany. Two studies on the evolution of the M. tuberculosis complex based on the presence/absence of regions of difference have shown that the group of caprine isolates (or its ancestor) is older than M. bovis (or its ancestor). These findings reinforce the original suggestion that the caprine mycobacterial strains are a taxon of the M. tuberculosis complex, independent of M. bovis. Within the current context of the existing nomenclature of the M. tuberculosis complex, it is proposed that M. tuberculosis subsp. caprae be elevated to species status, as Mycobacterium caprae comb. nov., sp. nov.</t>
  </si>
  <si>
    <t>Aranaz, A., et al. (2004). "Bovine tuberculosis (Mycobacterium bovis) in wildlife in Spain." Journal of Clinical Microbiology 42(6): 2602-2608.</t>
  </si>
  <si>
    <t>Mycobacterium bovis infection in wildlife and feral species is a potential source of infection for livestock and a threat to protected and endangered species. The aim of this study was to identify Spanish wild animal species infected with M. bovis through bacteriological culture and spacer oligonucleotide typing (spoligotyping) of isolates for epidemiological purposes. This study included samples from red deer (Cerpus elaphus), fallow deer (Dama dama), wild boar (Sus scrofa), Iberian lynx (Lynx pardina), hare (Lepus europaeus), and cattle (Bos taurus). They were collected in several geographical areas that were selected for their unique ecological value and/or known relationships between wildlife and livestock. In the areas included in this survey, M. bovis strains with the same spoligotyping pattern were found infecting several wild species and livestock, which indicates an epidemiological link. A locally predominant spoligotype was found in these areas. Better understanding of the transmission and distribution of disease in these populations will permit more precise targeting of control measures.</t>
  </si>
  <si>
    <t>Aranaz, A., et al. (1996). "Spacer oligonucleotide typing of Mycobacterium bovis strains from cattle and other animals: A tool for studying epidemiology of tuberculosis." Journal of Clinical Microbiology 34(11): 2734-2740.</t>
  </si>
  <si>
    <t>The spacer oligonucleotide typing (spoligotyping) method was evaluated for its ability to differentiate Mycobacterium bovis strains, This method detects the presence or absence of spacers of the direct repeat locus of the M. bovis genome, The spacers in the direct repeat locus are amplified by PCR and are detected by hybridization of the biotin-labelled PCR product with a membrane containing oligonucleotides derived From spacer sequences that have previously been bound to a membrane. One hundred eighty-two M. bovis isolates from domestic animals (cattle, goat, sheep, and cats) and wild animals (deer and wild boar) were spoligotyped, and the results were compared with those obtained by IS6110 restriction fragment length polymorphism analysis, Two rather homogeneous clusters of isolates containing 20 and 4 types, respectively, were identified by spoligotyping. The first cluster included isolates from cattle, cats, and feral animals, By spoligotyping, isolates from the Spanish wild boar and deer had the same pattern as some bovine isolates, suggesting transmission between these animals and cattle and highlighting the importance of the study of these reservoirs. The second cluster included all the caprine and ovine isolates, Within each cluster, the patterns of the different strains differed only slightly, suggesting that the spoligotypes may be characteristic of strains from particular animal species, Spoligotyping proved to be useful for studying the epidemiology of bovine M. bovis isolates, especially of those isolates containing only a single copy of IS6110, In view of our results, we suggest fingerprinting all M. bovis strains by the spoligotyping method initially and then by IS6110 restriction fragment length polymorphism typing of the strains belonging to the most common spoligotypes.</t>
  </si>
  <si>
    <t>Aranday-Cortes, E., et al. (2013). "Upregulation of IL-17A, CXCL9 and CXCL10 in Early-Stage Granulomas Induced by Mycobacterium bovis in Cattle." Transboundary and Emerging Diseases 60(6): 525-537.</t>
  </si>
  <si>
    <t>To gain further insight into the immunopathogenesis of bovine tuberculosis (bTB), the cytokine and chemokine expression of cattle experimentally infected with Mycobacterium bovis was analysed in TB granulomas, using immunohistochemistry (IHC) and laser capture microdissection (LCM) followed by qPCR. Immunohistochemistry was conducted for cell types using labelling for CD68, CD3, CD4, CD8, WC1 and CD79a and for the cytokines IFN-, TNF- and TGF- as well as inducible form of nitric oxide synthase (iNOS). qPCR was conducted for mRNA expression of IFN-, TNF-, TGF-, IL-17A, IL-22, IL-2, granzyme A and the chemokines CXCL9 and CXCL10. Early stages of granuloma were primarily comprised of epithelioid M phi s expressing high levels of IFN- and iNOS, with significantly upregulated expression of CXCL9 and CXCL10 when compared with control tissue. These chemokines displayed a trend of decreasing mRNA expression as lesion progressed, suggesting a higher level of importance during the early stages of the immune response to mycobacterial infection. IL-22 levels showed a strong trend of decrease through granuloma development, and IL-17A was shown to be upregulated, supporting its investigation as a potential biomarker of bTB. The use of LCM and qPCR may prove especially useful for the study of IL-17A as previous attempts to analyse its expression using IHC and in situ hybridization proved unsuccessful.</t>
  </si>
  <si>
    <t>Aranday-Cortes, E., et al. (2012). "Transcriptional Profiling of Disease-Induced Host Responses in Bovine Tuberculosis and the Identification of Potential Diagnostic Biomarkers." Plos One 7(2).</t>
  </si>
  <si>
    <t>Bovine tuberculosis (bTb) remains a major and economically important disease of livestock. Improved ante-mortem diagnostic tools would help to underpin novel control strategies. The definition of biomarkers correlating with disease progression could have impact on the rational design of novel diagnostic approaches for bTb. We have used a murine bTb model to identify promising candidates in the host transcriptome post-infection. RNA from in vitro-stimulated splenocytes and lung cells from BALB/c mice infected aerogenically with Mycobacterium bovis were probed with high-density microarrays to identify possible biomarkers of disease. In antigen-stimulated splenocytes we found statistically significant differential regulation of 1109 genes early (3 days) after infection and 1134 at a later time-point post-infection (14 days). 618 of these genes were modulated at both time points. In lung cells, 282 genes were significantly modulated post-infection. Amongst the most strongly up-regulated genes were: granzyme A, granzyme B, cxcl9, interleukin-22, and ccr6. The expression of 14 out of the most up-regulated genes identified in the murine studies was evaluated using in vitro with antigen-stimulated PBMC from uninfected and naturally infected cattle. We show that the expression of cxcl9, cxcl10, granzyme A and interleukin-22 was significantly increased in PBMC from infected cattle compared to naive animals following PPD stimulation in vitro. Thus, murine transcriptome analysis can be used to predict immunological responses in cattle allowing the prioritisation of CXCLl9, CXCL10, Granzyme A and IL-22 as potential additional readout systems for the ante-mortem diagnosis of bovine tuberculosis.</t>
  </si>
  <si>
    <t>Arcangioli, M. A., et al. (2012). "The use of pulsed-field gel electrophoresis to investigate the epidemiology of Mycoplasma bovis in French calf feedlots." Veterinary Journal 192(1): 96-100.</t>
  </si>
  <si>
    <t>Mycoplasma bovis is a major cause of respiratory outbreaks in cattle feedlots. In this study pulsed-field gel electrophoresis (PFGE) was used to trace field strains and provide information on M. bovis patterns of spread in calf feedlots. The suitability of KpnI, MluI and SmaI restriction enzymes was assessed on different sets of strains. The discriminative power of the first two enzymes was first assessed using 28 epidemiologically unrelated strains; stability was 100% on multiple isolates from in vivo experimental infection. Thirty-nine field isolates from six feedlots were then evaluated. In contrast to the unique fingerprints displayed by the unrelated strains, the isolates from the feedlots showed identical patterns at the time of the outbreak of respiratory disease and 4 weeks later. The PFGE typing results suggest that M. bovis strains follow a clonal epidemic spread pattern at the herd level and that the same strain persists in calves of the herd after the clinical signs have disappeared. (C) 2011 Elsevier Ltd. All rights reserved.</t>
  </si>
  <si>
    <t>Arcangioli, M. A., et al. (2011). "Prevalence of Mycoplasma bovis udder infection in dairy cattle: Preliminary field investigation in southeast France." New Zealand Veterinary Journal 59(2): 75-78.</t>
  </si>
  <si>
    <t>AIMS: To update epidemiological data on Mycoplasma bovis infection in dairy herds from six departments in the southeast of France, in order to obtain a first estimate of the prevalence of M. bovis infection through bacteriological investigations on bulk tank milk, and estimate the prevalence of M. bovis in clinical mastitis in this population of cattle. METHODS: To estimate a prevalence of M. bovis of 2%, with 95% confidence, a sample of 270 herds was required. Bulk tank milk samples were collected from herds between January and February 2005 and milk samples from cows with clinical mastitis were collected between January 2007 and March 2008. Bulk tank milk and composite mastitic samples were analysed for M. bovis using culture and/or PCR. RESULTS: Mycoplasma bovis was not detected by either technique in any of the 345 bulk tank milk samples. The prevalence of M. bovis infection in this population of dairy herds was 1%, with 95% confidence. Mycoplasma bovis was not isolated from any of the 166 composite samples obtained from 828 samples of mastitic milk. The prevalence of M. bovis in clinical mastitis was 0.44%, with 95% confidence. CONCLUSIONS: These preliminary results suggest that the prevalence of udder infections with M. bovis is very low in dairy herds in the southeast of France. These two studies provide preliminary data, that can be used to derive working hypotheses for future statistically representative investigations at the national level.</t>
  </si>
  <si>
    <t>Arcangioli, M. A., et al. (2008). "The role of Mycoplasma bovis in bovine respiratory disease outbreaks in veal calf feedlots." Veterinary Journal 177(1): 89-93.</t>
  </si>
  <si>
    <t>To assess the prevalence and relative importance of Mycoplasma bovis among the pathological agents implicated in bovine respiratory disease (BRD), we surveyed 135 veal calves from nine feedlots in eastern France during naturally occurring outbreaks of respiratory disease. Occurrence of respiratory pathogens, M. bovis, bovine viral diarrhoea (BVD) virus, bovine respiratory syncytial (BRS) virus and parainfluenza-3 (PI3) virus was investigated by seroconversion and isolation of bacteria and viruses from broncho-alveolar fluids. M. bovis and pathogenic respiratory bacteria were isolated in eight of the nine feedlots, and from 106 and 32, respectively, of the 135 tested animals. Seroconversion to PI3 virus occurred in four lots. BVD and BRS viruses were detected in eight and one lot, respectively. M. bovis was the most frequently isolated aetiologic agent in these BRD outbreaks, spreading early and widely throughout the affected units (60-100% rate of isolation and seroconversion). These results stress the importance of M. bovis in the BRD complex. (C) 2007 Elsevier Ltd. All rights reserved.</t>
  </si>
  <si>
    <t>Arede, M., et al. (2016). "A space-time analysis of Mycoplasma bovis: bulk tank milk antibody screening results from all Danish dairy herds in 2013-2014." Acta Veterinaria Scandinavica 58.</t>
  </si>
  <si>
    <t>Background: Mycoplasma bovis is an important pathogen causing severe disease outbreaks in cattle farms. Since 2011, there has been an apparent increase in M. bovis outbreaks among Danish dairy cattle herds. The dairy cattle industry performed cross-sectional antibody screening for M. bovis on four occasions, using the indirect BIO K 302 M. bovis enzyme-linked immunosorbent assay (ELISA) (Bio-X, Belgium) in bulk tank milk from all dairy herds between June 2013 and July 2014. The objective of this study was to investigate the evolution of the spatial distribution of M. bovis in the Danish dairy herd population throughout the study period. Repeated bulk tank milk samples were used as a proxy for the herd-level diagnosis. Descriptive and spatial analyses were performed for the four screening rounds. Based on a previous diagnostic test evaluation study, the M. bovis status for each herd was determined as test-positive or test-negative using a cut-off of 50 optical density coefficient %. The spatial global clustering was evaluated through a modified K-function method, and local clusters were identified by scan statistics. Results: The results showed that M. bovis test-positive herds had a dynamic pattern in space. The global clustering analysis showed that M. bovis test-positive herds were spatially correlated in rounds one, three and four. These findings were supported to some extent by the local clustering analysis, which found significant high-and low-risk spatial clusters in rounds one and three in the north and south of the mainland. Conclusion: The clusters with a high risk of observing test-positive herds did not remain between sampling rounds, indicating that M. bovis did not tend to persist upon emergence in dairy herds. In contrast, the clusters with a low risk of observing test-positive herds persisted in the same area throughout the study period.</t>
  </si>
  <si>
    <t>Arega, S. M., et al. (2013). "Prevalence of tuberculosis in pigs slaughtered at two abattoirs in Ethiopia and molecular characterization of Mycobacterium tuberculosis isolated from tuberculous-like lesions in pigs." Bmc Veterinary Research 9.</t>
  </si>
  <si>
    <t>Background: Tuberculosis (TB) is an infectious, granulomatous disease caused by acid-fast bacilli of the genus Mycobacterium. The disease affects practically all species of vertebrates. Although mammalian tuberculosis has been nearly controlled in many developed countries, it is still a serious problem in humans and domestic animals including pigs in developing countries. In Ethiopia, the prevalence of TB in pigs is not known. Therefore, this study was designed to estimate the prevalence of TB in pigs in central Ethiopia and to characterize the causative agents using molecular techniques. Results: The estimated prevalence of TB was 5.8% (49/841). Age and origin of pigs were significantly associated (P&lt;0.001) with the prevalence. In contrast, an association of sex, floor type and water source with the prevalence could not be shown. Culture positivity was confirmed in 30.6% (15/49) of the tuberculous-like lesions. Of the 15 isolates, 12 were acid fast positive while five of the latter were confirmed by multiplex PCR as members of the M. tuberculosis complex. Speciation of the five isolates further confirmed that they were M. tuberculosis, belonging to SIT1088 (two isolates) and SIT1195 (one isolate). The remaining two isolates belong to an identical spoligotype, the pattern of which was not found in the spoligotype database (SpolDB4). Conclusions: The isolation of M. tuberculosis from pigs suggests a possible risk of transmission between humans and pigs. Hence, establishing feasible control methods is required.</t>
  </si>
  <si>
    <t>Arenas, N. E., et al. (2017). "Screening food-borne and zoonotic pathogens associated with livestock practices in the Sumapaz region, Cundinamarca, Colombia." Tropical Animal Health and Production 49(4): 739-745.</t>
  </si>
  <si>
    <t>Hazardous practices regarding antibiotics misuse, unsanitary milking procedures, and the commercial sales of raw milk and unpasteurized dairy products are currently being practiced by livestock farmers in the Sumapaz region (Colombia). The purpose of this study was to screen for food-borne and zoonotic pathogens associated with local livestock practices. We evaluated 1098 cows from 46 livestock farms in the Sumapaz region that were selected by random. Of the total population of cattle, 962 animals (88%) were tested for bovine TB using a caudal-fold tuberculin test and 546 (50%) for brucellosis by a competitive ELISA. In the population tested, 23 cows were positive for Brucella sp. representing a 4.2% seroprevalence and no cases of bovine tuberculosis were found. In addition, food-borne contamination with Escherichia coli and Staphylococcus aureus was assessed together with antibiotic susceptibility for ten different antibiotics in milk samples from 16 livestock farms. We found that 12 of the farms (75%) were contaminated with these food-borne pathogens. Noteworthy, all of the isolated pathogenic strains were resistant to multiple antibiotics, primarily to oxytetracycline and erythromycin. Our findings suggest that livestock products could be a source of exposure to Brucella and multidrug-resistant E. coli and S. aureus strains as a result of unhygienic livestock practices in the Sumapaz region. Training in good farming practices is the key to improving safety in food production.</t>
  </si>
  <si>
    <t>Arnot, L. F. and A. Michel (2020). "Challenges for controlling bovine tuberculosis in South Africa." Onderstepoort Journal of Veterinary Research 87(1).</t>
  </si>
  <si>
    <t>All effects taken together, bovine tuberculosis (bTB) has a long-term detrimental effect on bovine herds and many wildlife species in South Africa. The disease is not only found in domestic cattle but also in African buffaloes and has to date been diagnosed in 21 wildlife species, including several rare and endangered species, thus having a potentially serious effect on conservation and biodiversity. In cattle, bTB is mostly characterised by sporadic outbreaks, but bovine herds chronically infected with the clinical disease are not uncommon. Presently, the recognised bTB control strategy in South Africa is based on 'test and slaughter', using the intradermal tuberculin test, followed by the slaughter of animals that have tested positive. Affected herds are placed under veterinary quarantine with movement restrictions until the outbreak is eradicated; this can take several years or last indefinitely if the outbreak cannot be eradicated. The same measures apply to infected buffalo populations, often with no prospect of ever being eradicated. This strategy is neither practical nor viable in the context of a communal farming system and becomes unethical when dealing with valuable wildlife reservoir hosts. Transmission of bTB between wildlife and cattle has been demonstrated and emphasises the need for an effective, affordable and culturally acceptable control strategy to curb the spread of bTB in South Africa. In countries with similar challenges, vaccination has been used and found to be promising for treating wild and domestic reservoir species and may hence be of value as a complementary tool for bTB control in South Africa.</t>
  </si>
  <si>
    <t>Arrazuria, R., et al. (2017). "Mycobacterial Infections in Rabbits: From the Wild to the Laboratory." Transboundary and Emerging Diseases 64(4): 1045-1058.</t>
  </si>
  <si>
    <t>Tuberculous mycobacterial diseases such as leprosy and tuberculosis are ancient diseases that currently continue threatening human health in some countries. Non-tuberculous mycobacterial (NTM) infections cause a series of well-defined pathological entities, as well as some opportunistic diseases that have also increased worldwide, being more common among immunocompromised patients but rising also in immunocompetent individuals. Reports on natural infections by mycobacteria in rabbits are scarce and mainly involve NTM such as Mycobacterium avium subsp. avium in pigmy rabbits in the United States and Mycobacterium avium subsp. paratuberculosis in wild rabbits in Europe. Rabbits have been used as laboratory animals through the years, both to generate immunological reagents and as infection models. Mycobacterial infection models have been developed in this animal species showing different susceptibility patterns to mycobacteria in laboratory conditions. The latent tuberculosis model and the cavitary tuberculosis model have been widely used to elucidate pathogenic mechanisms and to evaluate chemotherapy and vaccination strategies. Rabbits have also been used as bovine paratuberculosis infection models. This review aimed to gather both wildlife and experimental infection data on mycobacteriosis in rabbits to assess their role in the spread of these infections as well as their potential use in the experimental study of mycobacterial pathogenesis and treatment.</t>
  </si>
  <si>
    <t>Arrazuria, R., et al. (2020). "Alternative Vaccination Routes against Paratuberculosis Modulate Local Immune Response and Interference with Tuberculosis Diagnosis in Laboratory Animal Models." Veterinary Sciences 7(1).</t>
  </si>
  <si>
    <t>Paratuberculosis (PTB) is an enteric granulomatous disease caused by Mycobacterium avium subsp. paratuberculosis (MAP) that mainly affects ruminants. Current vaccines have shown to be cost-effective control reagents, although they are restricted due to cross-interference with bovine tuberculosis (bTB). Therefore, novel vaccination strategies are needed and this study is focused on evaluating alternative vaccination routes and their effect on the local immune response. The MAP oral challenge rabbit model was used to evaluate and compare an experimental inactivated MAP vaccine through oral (VOR) and intradermal (VID) routes. The VID group presented the highest proportion of animals with no visible lesions and the lowest proportion of animals with MAP positive tissues. Immunohistochemistry analysis revealed that the VID group presented a dominantly M1 polarized response indicating an ability to control MAP infection. In general, all vaccinated groups showed lower calprotectin levels compared to the non-vaccinated challenged group suggesting less active granulomatous lesions. The VID group showed some degree of skin test reactivity, whereas the same vaccine through oral administration was completely negative. These data show that PTB vaccination has an effect on macrophage polarization and that the route influences infection outcome and can also have an impact on bTB diagnosis. Future evaluation of new immunological products against mycobacterial diseases should consider assaying different vaccination routes.</t>
  </si>
  <si>
    <t>Arrieta-Villegas, C., et al. (2020). "Long-term efficacy of BCG vaccination in goat herds with a high prevalence of tuberculosis." Scientific Reports 10(1).</t>
  </si>
  <si>
    <t>Vaccination of goats against tuberculosis (TB) has been promoted as an ancillary tool for controlling the disease in infected livestock herds. A three-year trial to assess the efficacy of BCG vaccine was carried out in five goat herds. At the beginning of the trial (month 0), all animals were tested for TB using thee different diagnostic tests. Animals negative to all tests were vaccinated with BCG and all replacement goat kids were also systematically vaccinated throughout the trial. All animals were tested by Interferon-gamma release assay (IGRA) using vaccine compatible reagents at months 6, 12, 24, and 36. The risk factors for TB infection were also evaluated. At the end of the study, four out of five farms showed variable reductions of the initial prevalence (93.5%, 28.5%, 23.2%, and 14.3% respectively), and an overall incidence reduction of 50% was observed in BCG vaccinated goats, although adult vaccinated goats showed higher incidences than vaccinated goat kids. The unvaccinated positive animals remaining in herds and adult BCG vaccinated goats significantly enhanced the risk of infection in vaccinated animals. A systematic vaccination of goats with BCG, together with the removal of positive unvaccinated animals, may contribute to reducing the TB prevalence in goat herds.</t>
  </si>
  <si>
    <t>Arrieta-Villegas, C., et al. (2018). "Efficacy of parenteral vaccination against tuberculosis with heat-inactivated Mycobacterium bovis in experimentally challenged goats." Plos One 13(5).</t>
  </si>
  <si>
    <t>Tuberculosis (TB) in animals is a re-emerging disease with a wide range of hosts that causes large economic losses in livestock. Goats are particularly susceptible to TB and, in endemic areas, vaccination may be a valuable measure to control the disease. The main aim of this study was to evaluate the efficacy of parenteral vaccination of goats with a heat-inactivated Mycobacterium bovis (HIMB) vaccine, and compare it to M. bovis Bacille Calmette-Guerin (BCG) vaccine. Twenty-four goat kids were divided in 3 groups as following: HIMB vaccinated group (n = 8), BCG vaccinated group (n = 8) and unvaccinated group (n = 8). Afterwards, goats were experimentally challenged with Mycobacterium caprae by the endobronchial route. Antigen specific interferon-gamma release assays and serology were performed after vaccination and challenge. Pathological and bacteriological parameters were evaluated after necropsy at 9 weeks post-challenge (p.c.). HIMB vaccine showed similar levels of protection to BCG in terms of volume reduction of thoracic TB lesions, presence of extra-pulmonary lesions, as well as a slight reduction of bacterial load in pulmonary lymph nodes. Moreover, HIMB vaccine did not induce interferences on the interferon-gamma release assay based on reagents previously developed to differentiate infected from BCG vaccinated individuals. The results indicate that HIMB is a suitable vaccine candidate for further larger-scale trials under field conditions in goats.</t>
  </si>
  <si>
    <t>Arrieta-Villegas, C., et al. (2020). "Immunogenicity and Protection against Mycobacterium caprae Challenge in Goats Vaccinated with BCG and Revaccinated after One Year." Vaccines 8(4).</t>
  </si>
  <si>
    <t>Vaccination has been proposed as a supplementary tool for the control of tuberculosis in livestock. The long-term immunogenicity elicited by bacillus Calmette-Guerin (BCG) and the efficacy of revaccination were investigated in thirty goat kids distributed into three groups: unvaccinated controls, BCG (vaccinated at week 0) and BCG-BCG (vaccinated at weeks 0 and 56). Sixty-four weeks after the first vaccination, all animals were challenged with Mycobacterium caprae and examined post-mortem (pathology and bacterial load) at week 73. Antigen-specific interferon-gamma (IFN-gamma) release was measured throughout the experiment. At week 59, peripheral blood mononuclear cells were stained for CD4, CD45RO and IFN-gamma to determine the presence of antigen-specific cells secreting IFN-gamma. The BCG-BCG group showed reductions in rectal temperatures, M. caprae DNA load in pulmonary lymph nodes (LN), the volume of lesions in pulmonary LN, mineralization in lungs, and higher weight gains compared to unvaccinated controls. IFN-gamma responses were undetectable from 32 weeks after primary vaccination until revaccination, when the BCG-BCG group showed detectable IFN-gamma production and a greater percentage of antigen-specific CD4(+)CD45RO(+)IFN gamma(+) and CD4(-)CD45RO(+)IFN gamma(+) cells compared to the BCG and control groups, which may be an indicator of the mechanisms of protection. Thus, re-vaccination of goats with BCG appears to prolong protection against infection with M. caprae.</t>
  </si>
  <si>
    <t>Arruda, A. G., et al. (2016). "Network, cluster and risk factor analyses for porcine reproductive and respiratory syndrome using data from swine sites participating in a disease control program." Preventive Veterinary Medicine 128: 41-50.</t>
  </si>
  <si>
    <t>The objectives of this study were to describe networks of Ontario swine sites and their service providers (including trucking, feed, semen, gilt and boar companies); to categorize swine sites into clusters based on site-level centrality measures, and to investigate risk factors for porcine reproductive and respiratory syndrome (PRRS) using information gathered from the above-mentioned analyses. All 816 sites included in the current study were enrolled in the PRRS area regional control and elimination projects in Ontario. Demographics, biosecurity and network data were collected using a standardized questionnaire and PRRS status was determined on the basis of available diagnostic tests and assessment by site veterinarians. Two mode networks were transformed into one-mode dichotomized networks. Cluster and risk factor analyses were conducted separately for breeding and growing pig sites. In addition to the clusters obtained from cluster analyses, other explanatory variables of interest included: production type, type of animal flow, use of a shower facility, and number of neighboring swine sites within 3 km. Unadjusted univariable analyses were followed by two types of adjusted models (adjusted for production systems): a generalizing estimation equation model (GEE) and a generalized linear mixed model (GLMM). Results showed that the gilt network was the most fragmented network, followed by the boar and truck networks. Considering all networks simultaneously, approximately 94% of all swine sites were indirectly connected. Unadjusted risk factor analyses showed significant associations between almost all predictors of interest and PRRS positivity, but these disappeared once production system was taken into consideration. Finally, the vast majority of the variation on PRRS status was explained by production system according to GLMM, which shows the highly correlated nature of the data, and raises the point that interventions at this level could potentially have high impact in PRRS status change and/or maintenance. (c) 2016 Elsevier B.V.</t>
  </si>
  <si>
    <t>Arshad, M., et al. (2012). "EPIDEMIOLOGICAL STUDIES ON TUBERCULOSIS IN BUFFALO POPULATION IN VILLAGES AROUND FAISALABAD." Journal of Animal and Plant Sciences 22: 246-249.</t>
  </si>
  <si>
    <t>Prevalence (risk factor of age)</t>
  </si>
  <si>
    <t>Faisalabad is the third largest city of Pakistan with an approximate population of 2.6 million. Most of the raw milk supplied in the city for consumption of the people comes from peri-urban areas of the city. Bovine tuberculosis (TB) is one of the most important zoonotic diseases transmitted through milk. Disease has also economic importance due to decrease in milk production of affected animals. The present study was conducted to measure the prevalence and some associated factors of bovine TB in buffaloes in peri-urban areas of Faisalabad city. A total of 1052 buffaloes were selected through cluster random sampling considering every dairy herd as a cluster in the villages within 15 kilometer radius from Clock Tower of Faisalabad City from year 2005 to 2008. Number of animals selected during the years 2005, 2006, 2007 and 2008 were 263, 259,264 and 266 respectively. The epidemiological data were collected on factors like age, sex, physical condition, milk yield and housing of the animals on pre-designed data capture forms. All the animals were tested for TB through single intra-dermal comparative tuberculin test (SICTT). The prevalence of TB in buffaloes was recorded as 2.47 %. The temporal distribution over a period of years revealed that the disease is endemic in buffalo population in peri-urban areas of Faisalabad city with prevalence of 2.26 to 2.70 %. Age, physical condition, milk yield and housing of the animals were found associated with the disease through chi-square test while sex of the animal did not show any association with the disease. The animals of 5-8 years of age were at highest risk of disease with prevalence of 4.04 to 5.04 %. No animal up to one year age was found positive. The animals with poor physical conditions (5.05) had 2.8 times higher prevalence than the animals with good health conditions (1.80). When association between milk yield and the disease was investigated, the buffaloes with highest prevalence (6.57%) of disease had daily milk yield of 4-6 liters. No reactor belonged to the group having milk yield of 10-12 liters. The animals maintained under closed housing had significantly higher prevalence (3.57) than the animals kept under open housing conditions (1.35%). It is suggested that all the dairy animals in the peri-urban areas of Faisalabad city should be tested regularly for prevalence of bovine TB by Department of Animal Health/Public Health Department. The animals found positive should be removed from the dairy population through appropriate compensation to the dairy farmers for safety of the human health and reduce the milk losses caused by the disease. The raw milk should never be consumed by the people in any way.</t>
  </si>
  <si>
    <t>Arthur, A., et al. (2004). "Impact of bovine tuberculosis on a population of brushtail possums (Trichosurus vulpecula Kerr) in the Orongorongo Valley, New Zealand." Wildlife Research 31(4): 389-395.</t>
  </si>
  <si>
    <t>Brushtail possums are the main wildlife vectors of bovine tuberculosis (Tb) in New Zealand. Possum - Tb models form the basis of possum control aimed at eradicating the disease, and yet competing models show different behaviour, and are highly sensitive to parameters about which there is considerable uncertainty. One area of great uncertainty is the impact of the disease on possum populations. We investigated the impact of Tb on a local population of brushtail possums in the Orongorongo Valley, Wellington. Bovine Tb was first detected in 1997 at one site within an intensively studied population, but has not been detected in another intensively studied population 3 km away since the early 1980s. Using a Before-After-Control-Impact ( BACI) analysis, detection of Tb coincided with a 42% ( 95% CI = 23 - 56%) reduction in the odds of apparent yearly survival of a possum &gt; 17 months of age, i.e. a decrease in yearly survival from 0.85 to 0.77 in 'good' years, and a decrease from 0.71 to 0.60 in 'bad' years. This suggests that Tb had a significant impact on overall survival. However, there was no impact on local population density in September each year due to compensatory recruitment.</t>
  </si>
  <si>
    <t>Artois, M., et al. (2006). "Wildlife and emerging diseases." Revue Scientifique Et Technique-Office International Des Epizooties 25(3): 897-912.</t>
  </si>
  <si>
    <t>This article reviews the conditions that allow an infectious or parasitic pathogen to migrate from a wild reservoir to domestic animals and/or humans, and examines the possibility of a new disease emerging as a result. The review presents epidemiological mechanisms grouped into three principal models, illustrating them with examples:. the intentional or accidental release of the reservoir host or pathogen; the exceeding of a numerical, ecological or behavioural threshold in the host populations and/or increased exposure of humans and domestic. animals due to changes in behaviour; and lastly, an "adaptive" leap that ensures that a new host species finally succumbs to the pathogen and that it spreads among the conquered population. The authors examine the lessons to be drawn from such occurrences in terms of surveillance, prophylaxis and prevention.</t>
  </si>
  <si>
    <t>Artois, M., et al. (2001). "Control of infectious diseases of wildlife in Europe." Veterinary Journal 162(2): 141-152.</t>
  </si>
  <si>
    <t>During the last 30 years, new epidemiological patterns have emerged as free-ranging wildlife have become progressively more involved in the epidemiology of both common and emerging infectious diseases of humans and domestic animals. This has been seen in rabies, bovine tuberculosis and more recently in wild-boar classical swine fever. Emerging diseases are of interest to veterinarians as well as public health officials but attempts to control these diseases have not always been successful as in wildlife populations control of either host or pathogen can present particular problems. Lessons should be learnt from previous experiences to help in the management of new emerging diseases in the future. (C) 2001 Harcourt Publishers Ltd.</t>
  </si>
  <si>
    <t>Asaava, L. L. A., et al. (2020). "Isolation, identification and associated risk factors of non-tuberculous mycobacteria infection in humans and dromedary camels in Samburu County, Kenya." Zoonoses and Public Health 67(6): 713-731.</t>
  </si>
  <si>
    <t>Non-tuberculous mycobacteria are of public health significance, and zoonotic infection is attributed to the sociocultural practice of consumption of raw milk and the close human-livestock contact in pastoral communities. This study aimed at isolation, identification of mycobacteria from human sputum and camel milk and risk factors assessment in Samburu East, Kenya. Six hundred and twelve camels and 48 people presumed to have tuberculosis (TB) from 86 households in Wamba and Waso regions were screened. Camels were categorized into Somali, Turkana and Rendile breeds. Single intradermal comparative tuberculin test (SICTT) was used as a herd-screening test on lactating camels and a milk sample collected from reactive camels. Sputum samples were collected from eligible members of participating households. A standard questionnaire on possible risk factors for both humans and camels was administered to respective household heads or their representatives. Total camel skin test reactors were 238/612 (38.9%). Milk and sputum samples were analysed at KEMRI/TB research laboratory for microscopy, GeneXpert(R), culture and identification. Isolates were identified using 16S rRNA gene sequencing at Inqaba biotec in South Africa. Sixty-four isolates were acid-fast bacilli (AFB) positive of whichM. fortuitum(3),M. szulgai(20),M. monacense(5),M. lehmanni(4),M. litorale(4),M. elephantis(3),M. duvalii(3),M. brasiliensis(1),M. arcueilense(1) andM. lentiflavum(1) were from milk;M. fortuitum(1),M. szulgai(2) andM. litorale(1) were from humans. Risk factors included the following: Turkana breed (OR = 3.4; 95% CI: 1.2-9.3), replacements from outside the County (OR = 2.1; 95% CI: 0.3-12.3), presence of other domestic species (small stock; OR = 4.6) and replacement from within the herd (OR = 3.2; 95% CI: 0.7-14.7). Zoonotic risk practices included raw milk consumption, shared housing and handling camels. Monitoring of zoonotic NTM through surveillance and notification systems is required.</t>
  </si>
  <si>
    <t>Asante-Poku, A., et al. (2014). "Prevalence of bovine tuberculosis in a dairy cattle farm and a research farm in Ghana." Onderstepoort Journal of Veterinary Research 81(2).</t>
  </si>
  <si>
    <t>The aim of the study was to estimate the prevalence of bovine tuberculosis (BTB) and to identify the mycobacterial species causing BTB in a dairy farm and research farm. Six hundred and eighty-five cattle were screened for BTB by using the Comparative intradermal tuberculin test (CTT). Positive reactors were slaughtered and carcasses were taken for isolation of mycobacterial species. This was followed by speciation of isolates using both standard conventional and molecular assays. Seventeen of the cattle were positive by CTT, giving a crude BTB prevalence of 2.48% among cattle from the two farms. Six of the 17 samples (35.30%) yielded positive acid-fast bacilli cultures and three of the isolates were identified as Mycobacterium tuberculosis complex (MTBC), which were sub-divided into two Mycobacterium tuberculosis sensu scrito (Mtb) and one Mycobacterium africanum; the remaining three were Mycobacterium other than tuberculoisis (MOTT). Spoligotyping further characterised the two Mtb isolates as Ghana (spoligotype Data Base 4 number 53) and Latin American Mediterranean (LAM), whilst spoligotyping and Single Nucleotide Polymorphism (SNP) analysis typed the M. africanum as West African 1. Microseq 500 analysis identified two of the MOTT as Mycobacterium flavescens and Mycobacterium Moriokaense respectively, whilst the remaining one could not be identified. This study observed the prevalence of bovine TB among cattle from two farms in Ghana as 2.48% and confirms the public health importance of M. africanum as a pathogen in Ghana.</t>
  </si>
  <si>
    <t>Ashford, R. T., et al. (2020). "Evaluation of the Dual Path Platform (DPP) VetTB assay for the detection of Mycobacterium bovis infection in badgers." Preventive Veterinary Medicine 180.</t>
  </si>
  <si>
    <t>Bovine tuberculosis (bTB), caused by Mycobacterium bovis, represents a major animal health issue. In the United Kingdom and the Republic of Ireland, European badgers (Meles meles) have been shown to act as a reservoir of M. bovis infection, hindering the eradication of bTB in livestock. The availability of suitable diagnostic assays, particularly those that may be applied in a "trap-side" setting, would facilitate the implementation of a wider range of disease control strategies. Here we evaluate the Dual Path Platform (DPP) VetTB assay, a lateral-flow type test for detecting antibodies to M. bovis antigens (MPB83 and ESAT-6/CFP-10). Both serum and whole blood were evaluated as diagnostic samples. Additionally, two methods were evaluated for interpretation of test results (qualitative interpretation by eye and quantitative measurement using an optical reader). The antibody response to MPB83 detected by the DPP VetTB assay increased significantly following experimental M. bovis infection of badgers, whilst the response to ESAT-6/CFP-10 showed no significant change. In sera from TB-free captive and naturally M. bovis infected wild badgers the MPB83 response exhibited a sensitivity of 55 % by eye and quantitative reader (95 % CI: 40-71 and 38-71, respectively), with slightly lower specificity when read by eye (93 % compared to 98 %; 95 % CI: 85-100 and 90-100, respectively). In whole blood, the DPP VetTB assay MPB83 response exhibited a sensitivity of 65 % (95 % CI: 50-80) when interpreted by eye and 53 % (95 % CI: 36-69) using quantitative values, whilst the specificity was 94 % and 98 % respectively (95 % CI: 88-100 and 90-100). Comparison with contemporaneous diagnostic test results from putatively naturally infected and TB-free badgers demonstrated varying levels of agreement. Using sera from naturally M. bovis infected and TB-free badgers, with post mortem confirmation of disease status, the DPP VetTB assay exhibited a sensitivity of 60 % (95 % CI: 41-77) when interpreted using quantitative values (specificity 95 %; 95 % CI: 76-100), and 67 % (95 % CI: 50-84) when read by eye (specificity 95 %; 95 % CI: 86-100). Further work is required to robustly characterize the DPP VetTB assay's performance in a wider selection of samples, and in the practical and epidemiological contexts in which it may be applied.</t>
  </si>
  <si>
    <t>Asiak, I. E., et al. (2007). "The use of Elisa in the detection of bovine tuberculosis in slaughtered trade cattle and sedentary herds in south west Nigeria." Journal of Animal and Veterinary Advances 6(7): 883-886.</t>
  </si>
  <si>
    <t>The control of bovine tuberculosis is aimed at detection and removal of infected animal to prevent the spread of infection both within and between farms, the diagnosis of TB is often made at necropsy, using Tuberculin skin test and by Mycobacterium isolation. These methods are not suited for mass screening hence the need for sensitive and reliable diagnosis method especially in a developing economy. In this study, sera were collected from 247 cattle from three major cosmopolitan abattoirs in three southwestern states of Nigeria; Lagos, Oyo, Osun states while 100 cattle were also sampled form sedentary herds with history of endemic tuberculosis confirmed by intradermal tuberculosis test and cultural technique. The sera were screened using the ELISA Technique. A total seroprevalence of 36.3% was observed with seroprevalence of 45.7% in slaughtered cattle and 13% of sedentary herd in Southwestern Nigeria. This shows a higher prevalence when compared with previous studies in the same environment. Comparing the clinical signs of TB and some gross lesions with the sero-positivity indicates the high sensitivity of the antibody ELISA. An observation of 4.8% prevalence among cattle with apparently good body condition indicates that some cattle incubate the disease without exhibiting clinical signs. The comparative study of sex relationship in bovine TB, showed no sex preference as both sexes are at equal risk of infection. There is the need for combination of test methods including ELISA for mass screening of animals' population for bovine tuberculosis especially in developing nations with less sophisticated diagnostic tools used in detection and control of the zoonosis.</t>
  </si>
  <si>
    <t>Asil, E. A., et al. (2013). "Bovine tuberculosis in South Darfur State, Sudan: an abattoir study based on microscopy and molecular detection methods." Tropical Animal Health and Production 45(2): 469-472.</t>
  </si>
  <si>
    <t>Bovine tuberculosis (BTB) is a widespread zoonosis in developing countries but has received little attention in many sub-Saharan African countries including Sudan and particularly in some parts such as Darfur states. This study aimed to detect bovine tuberculosis among caseous materials of cattle slaughtered in abattoirs in South Darfur State, Sudan by using microscopic and PCR-based methods. The study was a cross-sectional abattoir-based study which examined a total of 6,680 bovine carcasses for caseous lesions in South Darfur State between 2007 and 2009. Collected specimens were examined for the presence of acid-fast bacilli (AFB) by using microscopic and culture techniques. Isolated mycobacteria were identified by selected conventional cultural and biochemical tests in comparison to a single tube multiplex PCR (m-PCR) assay which detect Mycobacterium bovis-specific 168-bp amplicons. Of the total 6,680 slaughtered cattle examined in South Darfur, 400 (6 %) showed caseations restricted to lymph nodes (86.8 %) or generalized (13.2 %). Bovine tuberculosis was diagnosed in 12 (0.18 %), bovine farcy in 59 (0.88 %), unidentified mycobacteria in 6 (0.09 %), and missed or contaminated cultures in 7 (0.1 %). Out of 18 cultures with nonbranching acid-fast rods, 12 amplified unique 168-bp sequence specific for M. bovis and subsequently confirmed as M. bovis. With the exception of the reference M. tuberculosis strains, none of the remaining AFB amplified the 337-bp amplicon specific for M. tuberculosis. It could be concluded that bovine tuberculosis is prevalent among cattle in South Darfur representing 4.5 % from all slaughtered cattle with caseous lesions. The study sustains microscopy as a useful and accessible technique for detecting AFB. m-PCR assay proved to be valuable for confirmation of BTB and its differentiation from other related mycobacteriosis, notably bovine farcy.</t>
  </si>
  <si>
    <t>Askar, S., et al. (2018). "Effect of Mycobacterium bovis infection in cattle on changes in appetite-related hormones." Austral Journal of Veterinary Sciences 50(3): 119-123.</t>
  </si>
  <si>
    <t>There are limited studies available for appetite-related hormonal changes in bovine tuberculosis, therefore the purpose of this study was to determine the changes in appetite-related hormones (leptin, ghrelin, and nesfatin -1) of cattle with tuberculosis and to clarify their possible roles. A total of 30 cattle, comprising 15 clinically healthy cattle and 15 cattle infected with tuberculosis were enrolled in the study. The diagnosis of tuberculosis was performed by tuberculin skin test, and changes in the concentrations of ghrelin, leptin, nesfatin-1, lipid profile and muscular enzymes in cattle with tuberculosis were determined. It was found that nesfatin-1, ghrelin and muscular enzymes concentrations were higher in bovine infected with tuberculosis than in the healthy controls. On the other hand, leptin, triglyceride, low density lipoprotein (LDL), high density lipoprotein (HDL), and total cholesterol levels were all lower in the tuberculosis group when compared to the control group. In this study, we detected serum nesfatin-1 concentrations for the first time in Mycobacterium bovis infection in addition to the other known appetite-related hormones. The data suggest that increased concentrations of nesfatin-1 may play a role in weight loss in bovine tuberculosis, but there is a need for further studies to determine its exact role in the etiopathogenesis of bovine tuberculosis.</t>
  </si>
  <si>
    <t>Aslam, M. S., et al. (2019). "BACTERIAL AND PCR BASED DIAGNOSIS OF NATURALLY OCCURRING BOVINE TUBERCULOSIS IN CATTLE AND BUFFALOES." Pakistan Journal of Agricultural Sciences 56(2): 481-487.</t>
  </si>
  <si>
    <t>Bovine tuberculosis causes huge economic losses to the dairy industry in terms of poor growth, reduce milk production potential of infected animals, emaciation and poor quality of carcass. Bovine tuberculosis due to Mycobacterium bovis is a major threat to public health. Therefore, this study was aimed at to know the frequency of Mycobacterium bovis infection in cattle and buffaloes. A total of 265 animals, including adult cattle (132) and buffaloes (133) of different age and sex were screened for tuberculosis infection with tuberculin test. Equal numbers of milk and nasal swab samples were collected from tuberculin reactor and non-reactor cattle and buffaloes for the isolation and identification of the causative organism. The infectious agent was identified and confirmed through procedures such as culture characteristics, ZN (Ziehl-Neelsen) staining, and PCR (Polymerase Chain Reaction) was also performed. The study revealed an overall 10.56% (95% C.I. 7.28 to 14.71) prevalence of bovine tuberculosis, the frequency of infectious agent was higher in buffaloes (11.04%) than cattle (9.76%). TB (Tuberculosis) was present in 100% herds. Multivariate logistic regression analysis with the backward elimination procedure revealed that, age (OR=1.564), body weight (OR=1.008) and status (OR=5.72) showed a significant association with the occurrence of tuberculosis. Nasal samples yielded more positive PCR results than milk samples. By considering PCR as a gold standard, ZN was more sensitive and PPD was a more specific test. Among all tests, PCR proved most accurate and fast test for the confirmation of bovine tuberculosis.</t>
  </si>
  <si>
    <t>Asmare, K., et al. (2020). "Tuberculosis in small ruminants and dromedary camels in Ethiopia: A systematic review and meta-analysis." Preventive Veterinary Medicine 185.</t>
  </si>
  <si>
    <t>Tuberculosis (TB) is a chronic infectious disease of livestock with serious economic and public health impact in Ethiopia. The disease is reported from cattle, small ruminants and dromedary camels in the country. However, there is no organized summary report on the magnitude and distribution pattern of TB in small ruminants and dromedary camels, unlike that of bovine TB. Consequent to this gap, this review was organized to provide pooled prevalence estimates, and examine level of heterogeneity among studies at national level. In addition, it attempts to illustrate the spatial distribution patterns along the three livestock species based on available reports. Tuberculosis articles on the aforesaid livestock species were searched online using PubMed, CAB direct, Web of Science and AJOL databases. Eighteen articles published from January 2000 to May 15, 2020, written in the English language that fulfill the selection quality criteria were considered for the review. Altogether, 50 district based observational studies conducted on 10,371 goats, 6262 dromedary camels, and 1457 sheep were used for analysis. Accordingly, the pooled prevalence estimates of TB, in a random effect model were 2.3 % (95 % CI: 1.7, 3.1) for goats, 0.8 % (95 % CI: 0.5, 1.4) for sheep and 8.2 % (95 % CI: 6.6, 10.2) for dromedary camels. The subgroup analysis revealed presence of statistically significant differences (p 0.001) in pooled prevalence estimates among the three species. In multivariable meta-regression model, diagnostic methods used for screening (single intra-dermal comparative cervical tuberculin test (SICCTT) 2mm, SICCTT &gt; 4mm and detailed postmortem inspection) were the only predictors identified to show statistically significant difference (p&lt;0.001) and explained 68.6 % of the explainable heterogeneity (R-2 =0.686) in goat TB studies. In general, study reports on small ruminant and dromedary camel TB are limited throughout the country. The most significant data gaps were in Gambella, and Benshangul-Gumuz regional states, where no single report could be retrieved on small ruminant TB. Limitation of study reports and lack of comparable categories constrained further investigation on other predictors in sheep and camel studies. Thus, the authors would like to emphasize the need for more representative studies in the species of concern in all regions of the country. Meanwhile, the relatively higher proportion of TB in dromedary camels demands special attention in arid and semiarid parts of the country, as it is the leading livestock species on which agropastoralist and pastoralists livelihoods depend.</t>
  </si>
  <si>
    <t>Asseged, B., et al. (2004). "Evaluation of abattoir inspection for the diagnosis of Mycobacterium bovis infection in cattle at Addis Ababa abattoir." Tropical Animal Health and Production 36(6): 537-546.</t>
  </si>
  <si>
    <t>Detailed postmortem examinations were conducted to evaluate the efficiency of meat inspection procedures and to determine the distribution of lesions in Mycobacterium bovis-infected cattle. The study involved routine inspection at slaughter, collection of tissues for detailed examination in the laboratory, and bacteriological examination to identify M. bovis. Additionally, a 10-year (1992-2001) meat inspection record was analysed to determine tuberculosis trends in the past decade. chi(2)-Test and simple regression were used to analyse the data. Out of 1350 cattle examined, 1.5% were found with tuberculous lesions. Routine abattoir inspection detected only 55% of cattle with confirmed lesions. Fifty-four per cent of tuberculous lesions were found in the lungs and thoracic lymph nodes, 23% in the lymph nodes of the head, and the remaining 23% in the mesenteric and other lymph nodes of the carcase. M. bovis was additionally isolated from an animal that had no gross lesions of tuberculosis. On average, the annual rate of whole-carcase condemnation due to generalized tuberculosis was 0.024% and it has increased annually by 0.34% over the past decade. The rate of whole-carcase condemnation indicates a high degree of TB transmission and requires immediate attention from both the economic and public health points of view. The lower sensitivity of routine abattoir inspection confirms the importance of improving necropsy procedures.</t>
  </si>
  <si>
    <t>Assie, S., et al. (2009). "Exposure to pathogens and incidence of respiratory disease in young bulls on their arrival at fattening operations in France." Veterinary Record 165(7): 195-199.</t>
  </si>
  <si>
    <t>The incidence of clinical respiratory disease in 698 young beef bulls kept in 68 pens, and their exposure to respiratory pathogens after their arrival at 51 fattening operations in western France were assessed. Antibodies against bovine respiratory syncytial virus (BRSV), bovine herpesvirus type I (BHV-1), Mannheimia haemolytica and Mycoplasma bovis were measured by ELISA. The incidence risk of respiratory disease was 18.5 per cent during the first six weeks. Cases occurred in 37 of the 68 pens, and in these pens 30.9 per cent of the bulls were affected. Their exposure to BHV-1 was very limited. When they arrived a high proportion of the bulls were seropositive to M haemolytica and a high proportion seroconverted to BRSV, M haemolytica and M bovis within the first six weeks. The risk of incidence of respiratory disease was lower in the pens in which the bulls had been vaccinated against M haemolytica. Higher proportions of the bulls were affected in pens in which small proportions of the bulls were seropositive to M haemolytica or BRSV on arrival, and in pens in which high proportions of the bulls were exposed to M haemolytica or BRSV during the first six weeks.</t>
  </si>
  <si>
    <t>Atkins, P. J. (2004). "The Glasgow case: meat, disease and regulation, 1889-1924." Agricultural History Review 52: 161-182.</t>
  </si>
  <si>
    <t>Contemporary estimates indicate that a substantial proportion of the indigenous beef consumed in Britain in the late nineteenth and early twentieth centuries came from tuberculous animals. If properly cooked, this meat presented less of a risk to human health than infected raw milk, but concerns were nevertheless expressed by many public health professionals, especially in the 1880s and 1890s. This paper looks at the interests of the various parties in the debate about diseased meat that evolved between 1889 and 1924. It investigates the solutions proposed and comments on the nature of central government policy-making. Much depended on a notorious case in 1889 in Glasgow. The local authority there successfully prosecuted a butcher and a meat wholesaler for displaying diseased meat illegally, and thereby created a precedent, placing the responsibility for quality at the feet of particular actors in the food system. This unleashed a heated debate between the local state and the meat trade and friction between farmers and butchers. Finding a negotiated compromise between the various parties proved to be difficult and finally, in 1924, the government felt the need to impose its own solution in the form of the Public Health (Meat) Regulations.</t>
  </si>
  <si>
    <t>Atkins, P. J. and P. A. Robinson (2013). "Bovine tuberculosis and badgers in Britain: relevance of the past." Epidemiology and Infection 141(7): 1437-1444.</t>
  </si>
  <si>
    <t>The European badger (Meles meles) has been identified as a wildlife reservoir of bovine tuberculosis and a source of transmission to cattle in Britain and Ireland. Both behavioural ecology and statistical ecological modelling have indicated the long-term persistence of the disease in some badger communities, and this is postulated to account for the high incidence of bovine tuberculosis in cattle across large tracts of England and Wales. This paper questions this consensus by using historical cartographic evidence to show that tuberculosis in cattle had a very different spatial distribution before 1960 to the present day. Since few of the badgers collected in road traffic accidents between 1972 and 1990 had tuberculosis in counties such as Cheshire, where the disease had until shortly before that been rife in the cattle population, the role of badgers as reservoirs in spreading disease in similar counties outside the south-west of England has to be questioned.</t>
  </si>
  <si>
    <t>Atkins, P. J. and P. A. Robinson (2013). "Coalition culls and zoonotic ontologies." Environment and Planning a-Economy and Space 45(6): 1372-1386.</t>
  </si>
  <si>
    <t>Diseases which can pass between animals and humans (zoonoses) have been headline news several times in the last ten years. This paper looks at bovine tuberculosis (bTB) in the United Kingdom, which, although not a major health hazard for humans, has been problematic for farmers and the veterinary health institutions. At its current rate of spread, the disease will cost the authorities 1 pound billion in compensation to farmers for slaughtered animals and in administrative expenses over the next decade. The present Coalition government is planning to cull badgers in England because they are the principal wildlife reservoir of bTB and are said to pass infection to cattle. We argue in five stories that the heterogeneities of bTB help explain the difficulties in dealing with it. In our opinion, the present reductive set of policies would be improved by taking this ontological multiplicity into account.</t>
  </si>
  <si>
    <t>Atkinson, P. H. and D. E. Wright (1993). "THE FORMULATION OF A NATIONAL STRATEGY FOR BIOLOGICAL-CONTROL OF POSSUMS AND BOVINE TB." New Zealand Journal of Zoology 20(4): 325-328.</t>
  </si>
  <si>
    <t>Atwood, T. C., et al. (2009). "Spatial Ecology of Raccoons Related to Cattle and Bovine Tuberculosis in Northeastern Michigan." Journal of Wildlife Management 73(5): 647-654.</t>
  </si>
  <si>
    <t>In 1995, Mycobacterium bovis, the causative bacterium of bovine tuberculosis (bTB), was detected in 5 beef cattle operations in Alcona County, Michigan, USA. In accordance with Federal law, the operations were depopulated to prevent the spread of bTB. Subsequent wildlife surveillance programs identified high prevalence of M. bovis in mesocarnivores, including raccoons (Procyon lotor), which suggested that raccoons may be complicit in vectoring the pathogen among livestock operations. Our goal was to develop an empirical basis for generating hypotheses about the likelihood for raccoons to mediate the transmission of bTB to livestock. We found intersexual differences in scale-dependent resource selection and probability of spatial interaction that, under certain circumstances, may form the foundation for a sex-bias in disease transmission. Spatial dispersion of mixed-forest patches facilitated overlap of adjacent males, whereas female overlap zones included pastures. Within overlap zones, probabilities of interaction for male-male and male-female dyads were greater than for female-female dyads, although we documented an elevated likelihood of spatial interaction between raccoons and livestock around cattle-feeding troughs and water sources, regardless of sex. Partial regressions generated by linear models indicated that distance between nearest-neighbor mixed-forest patches explained most of this observed variation. These results supported our prediction that forest patches juxtaposed with anthropogenic features fostered social tolerance between males and, thus, facilitated spatial interaction and exploitation of anthropogenic features. In raccoons, sex and landscape composition influenced pathogen transmission potential. We suggest that livestock producers locate livestock feeding and watering features away from forest patches to mitigate future outbreaks of bTB in endemic areas. (JOURNAL OF WILDLIFE MANAGEMENT 73(5): 647-654; 2009)</t>
  </si>
  <si>
    <t>Atwood, T. C., et al. (2007). "Coyotes as sentinels for monitoring bovine tuberculosis prevalence in white-tailed deer." Journal of Wildlife Management 71(5): 1545-1554.</t>
  </si>
  <si>
    <t>Mycobacterium bovis, the causative agent of bovine tuberculosis (bTB), is endemic in free-ranging white-tailed deer (Odocoileus virginianus) in 5 counties (Alcona, Alpena, Montmorency, Oscoda, and Presque Isle) in the northeastern Lower Peninsula of Michigan, USA. The presence of a wildlife reservoir of tuberculosis in Michigan and the incidence of bTB in cattle (Bos taurus) resulted in Michigan losing its bTB accredited-free status. Subsequent wildlife surveillance programs identified relatively high disease prevalence in coyotes (Canis latrans), generating interest in their potential to serve as a sentinel species to detect bTB prevalence in white-tailed deer. Our goal was to develop an empirical basis for generating hypotheses about the spatial epidemiology of bTB infection in coyotes for future surveillance, management, and modeling efforts. Though variation in coyote home-range size may confound attempts to spatially correlate the incidence of disease in the sentinel and host species at a fine scale, overlap zones (OZs) between adjacent coyote home ranges may be the appropriate sample unit for spatially correlating disease prevalence in coyotes and white-tailed deer. Because overlapping home ranges are generally configured around resource rich (e.g., small mammals and white-tailed deer) timber management patches, the OZ concentrates spatial interaction between adjacent groups in a relatively small area. Furthermore, there is a direct relationship between interaction probabilities and the spatial dispersion of those patches. The latter finding provides a useful metric to incorporate into future efforts to develop spatially explicit models of bTB dynamics. Modeling efforts can then be used as a foundation to predict the epidemiological ramifications of alterations in intensively managed forested landscapes.</t>
  </si>
  <si>
    <t>Augustynowicz-Kopec, E., et al. (2011). "CHARACTERISATION OF MYCOBACTERIUM BOVISSTRAINS ISOLATED FROM FARM AND WILD ANIMALS IN POLAND." Bulletin of the Veterinary Institute in Pulawy 55(3): 385-389.</t>
  </si>
  <si>
    <t>Sixty-one isolates of M. bovis (58 from cattle and three from wild animals) from eight regions of Poland were analysed. Molecular analysis was done using HAIN and spoligotyping methods. Drug susceptibility of the isolates to streptomycin, izoniazid, rifampicin, ethambutol, and pyrazinamide was tested by proportional methods on solid and liquid media. By spoligotyping, 47 (77%) isolates were identified as M. bovis subsp. bovis and 14 (23%) isolates were identified as M bovis subsp. caprae. Eleven animals of the domestic cattle (18%) and all wild animals were infected by M. bovis subsp. caprae. Among cattle infected by M bovis, 12 spoligotypes were identified, most of them not registered in the SpolDB4 database. The strains isolated from 15 animals of the domestic cattle were the same spoligo pattern. In conclusion, transmission of mycobacteria among the farm and wild animals has been suspected.</t>
  </si>
  <si>
    <t>Aurtenetxe, O., et al. (2008). "Development and validation of an enzyme-linked immunosorbent assay for antibodies against Mycobacterium bovis in european wild boar." Bmc Veterinary Research 4.</t>
  </si>
  <si>
    <t>Background: Bovine tuberculosis (bTB) remains a significant problem in some parts of Spain largely because of contacts between cattle and wildlife reservoirs in extensive grazing systems. European Wild boar (Sus scrofa) is one of the species involved in the transmission of the disease to other species. Fast and simple detection methods would be critical for assessing infection prevalence, study the mechanisms of pathogen transmission and monitoring the effects of TB control measures. Results: An enzyme-linked immunosorbent assay (ELISA) to detect antibodies against Mycobacterium bovis in wild boar serum was developed and validated on 185 sera from TB positive and negative wild boar. Based on antigen inoculation of captive animals as well as tuberculosis compatible lesions, culture results and molecular analysis of hunted individuals, animals were allocated into two groups: tuberculosis positive group and tuberculosis negative group. After optimization of the positive to negative ratio using different combinations of serum dilutions and conjugate concentrations, the test yielded a sensitivity of 72.60% and a specificity of 96.43% for the best cut-off. Conclusion: Although some negative group animals showed an ELISA positive reaction (&lt; 3%), this assay showed a high potential for accurate diagnosis of TB in wild boar, as its large dynamic range supported a good discriminatory power and a satisfactory balance between sensitivity and specificity.</t>
  </si>
  <si>
    <t>Autio, T., et al. (2007). "Etiology of respiratory disease in non-vaccinated, non-medicated calves in rearing herds." Veterinary Microbiology 119(2-4): 256-265.</t>
  </si>
  <si>
    <t>The aim of this study was to examine the occurrence of bacteria], mycoplasmal and viral pathogens in the lower respiratory tract of calves in all-in all-out calf-rearing units. According to clinical status, non-medicated calves with and without respiratory disease signs were selected of the 40 herds investigated to analyse the micro-organisms present in healthy and diseased calves. Tracheobronchial lavage (TBL) and paired serum samples were analysed for bacteria, mycoplasmas, respiratory syncytial virus (RSV), parainfluenza virus 3 (PIV3), bovine corona virus (BCV) and bovine adenovirus (BAV). Pasteurella multocida was the most common bacterial pathogen. It was isolated from 34% of the TBL samples in 28 herds and was associated with clinical respiratory disease (p &lt; 0.05) when other pathogenic bacteria or mycoplasma were present in the sample. Mannheimia spp. and Histophilus somni were rarely found. Mycoplasma bovis was not detected at all. Ureaplasma diversum was associated with clinical respiratory disease (p &lt; 0.05). TBL samples from healthy or suspect calves were more often negative in bacterial culture than samples from diseased calves (p &lt; 0.05). No viral infections were detected in six herds, while 16-21 herds had RSV, BCV, BAV or PIV3. In the herds that had calves seroconverted to BCV, respiratory shedding of BCV was more frequently observed than faecal shedding. This study showed that the microbial combinations behind BRD were diverse between herds. M. bovis, an emerging pathogen in many countries, was not detected. (c) 2006 Elsevier B.V. All rights reserved.</t>
  </si>
  <si>
    <t>Avila, L. N., et al. (2018). "Risk of Introduction of Bovine Tuberculosis (TB) Into TB-Free Herds in Southern Bahia, Brazil, Associated With Movement of Live Cattle." Frontiers in Veterinary Science 5.</t>
  </si>
  <si>
    <t>Bovine tuberculosis (TB) is a zoonotic disease, endemic in Brazil, with an impact on public health and trade. TB causes direct and indirect financial losses to infected farms and regions. Our study aimed at quantifying the risk of introduction of TB into TB-free herds of southern Bahia, Brazil, viamovement of live cattle from other regions of the State. Results suggest that the annual risk of introducing TB into free farms of southern Bahia, either through legal or illegal trade of live cattle, is very low, varying, on average, between 0.001 and 0.006 depending on the region of origin of the animals. Noteworthy, illegal movements accounted for 90% of the risk demonstrating the importance of compliance with official regulations. These results are useful to inform both veterinary authorities and farmers in making decisions related to the regionalization of the control for TB in the country, with the ultimate goal of eliminating this major zoonotic disease from an important dairy region of Brazil.</t>
  </si>
  <si>
    <t>Avila, L. N., et al. (2013). "Cluster detection analyses for temporal-spatial characterization of bovine tuberculosis in Bahia, Brazil." Pesquisa Veterinaria Brasileira 33(11): 1313-1318.</t>
  </si>
  <si>
    <t xml:space="preserve">no access </t>
  </si>
  <si>
    <t>Of english version (in portuguese)</t>
  </si>
  <si>
    <t>Bovine tuberculosis (BTB) is a disease caused by the infection with Mycobacterium bovis that affects humans and several mammalian species. BTB is important, because it inflicts far-reaching economic losses to infected regions, and due to its impact on public health. Epidemiological surveys were conducted in the State of Bahia between 2008 and 2010 with the objective to estimate the prevalence and to assess the spatial distribution of the disease. The State of Bahia has been stratified into four regions, each of them representing a set of homogeneous epidemiological and demographic characteristics, referred to as Production Circuits. A total of 18,810 more than 2-year-old cattle in 1,305 herds, ranging from 320 to 370 ones per region, and 20 to 40 cattle per herd were randomly selected. A cervical comparative test was applied to each selected animal; reactive cattle and cattle with two consecutive inconclusive tests were considered BTB-positive, whereas non-reactive cattle were considered BTB-negative. Positive herds were classified as those with = 20 sampled cattle and at least one BTB-positive, as well as those with 40 cattle sampled with = 2 BTB-positive animals. Latitude and longitude were recorded for each sampled herd with a generic Global Positioning System (GPS). The Cuzick-and-Edwards' test and the spatial scan statistic were used to assess whether BTB was spatially clustered. Herd-level prevalence, as indicated by the proportion of case-herds, was 1.6% (range 0.3 to 2.9% per region). No significant evidence (P&lt;0.05) of spatial clustering was detected, most likely due to the low disease prevalence in the region. Results here suggest that BTB is low prevalent in the State of Bahia and that under these conditions epidemiological outbreaks found cannot be explained by spatially-structured factors.</t>
  </si>
  <si>
    <t>Avsever, M. L., et al. (2017). "New spoligotyping pattern of Mycobacterium bovis isolates from farm animals in Turkey." Ankara Universitesi Veteriner Fakultesi Dergisi 64(1): 37-43.</t>
  </si>
  <si>
    <t>Mycobacterial diseases still have a global impact on human and animal health as well as being the cause of great economic losses. Mycobacterium bovis is the most important tuberculosis agent in animal husbandry, especially in cattle farming. This bacterium also plays a significant role in human infections as it is the second most important tuberculosis agent after Mycobacterium tuberculosis. In this work, internal organ samples of four cattle and two goats from six slaughterhouses in the Aegean region (Aydin, Manisa, Mugla, Izmir provinces) presented to the laboratory for tuberculosis diagnosis between 2010-2015 were used. Histopathologic examination and inoculations into Lowenstein-Jensen and BACTEC MGIT 960 liquid media were carried out from these samples. Genotypes of the isolates were determined by spoligotyping. All six isolates were M bovis SIT 685, BOV. This genotype was previously reported from Argentina, Brazil, Germany, France, Ireland and Great Britain at a low frequency and is considered to be uncommon throughout the world. However, this pattern (SIT 685, BOV) from M bovis isolated from farm animals in the Aegean region of Turkey shows homology with M bovis isolates'spoligotyping results from humans in the same region. This result might indicate a possible animal to human transmission of M bovis. On the other hand, this spoligotype (SIT 685, BOV) was also reported from human samples in the Marmara region of Turkey. Therefore, it can be assumed that this genotype affects a significant portion of the human population in Turkey. As a result of this work, SIT 685, BOV of M bovis which causes disease in farm animals in Turkey, is reported for the first time, data possibly strengthening the zoonotic aspect of the agent is acquired and attention is drawn to the prevalence of M bovis SIT 685, BOV in people in Turkey.</t>
  </si>
  <si>
    <t>Awah-Ndukum, J., et al. (2012). "Prevalence of bovine tuberculosis in cattle in the highlands of Cameroon based on the detection of lesions in slaughtered cattle and tuberculin skin tests of live cattle." Veterinarni Medicina 57(2): 59-76.</t>
  </si>
  <si>
    <t>Bovine tuberculosis (TB) is an important neglected zoonosis in Cameroon, where many communities depend on their livestock for livelihood and the incidence of human TB and TB-HIV/AIDS co-infection are high and increasing annually. The aim of this study was to estimate the prevalence of bovine TB in cattle in the highlands of Cameroon. The magnitude and trend of detecting TB lesions in slaughtered cattle (1994 to 2010) and tuberculin skin tests (TST) in 2853 cattle (84 herds) of 39 livestock rearing communities were analysed. Of 129 165 slaughtered cattle inspected, 599 (0.46%; 95% CI: 0.43%-0.50%) showed suspected TB lesions among a total of 983 (0.76%; 95% CI: 0.71%-0.81%) identified pathologies. The monthly TB detection rates ranged from 0.30% (95% CI: 0.20%-0.40%) to 0.81% (95% CI: 0.64%-0.98%) and annual rates from 0.04% (95% CI: 0%-0.11%) to 1.46% (95% CI: 1.22%-1.69%). The rates were not affected (P &lt; 0.05) by season and fluctuating peaks were also recorded. The comparative TST revealed that bovine TB was widely distributed in live cattle (4.67%; 95% CI: 3.89%-5.44%) and was higher (chi(2) = 17.50, P &lt; 0.001) in the Western highlands than Adamawa plateaux. Comparative TST bovine TB reactors were higher (P &lt; 0.05) in cattle managed in semi-intensive and beef production systems compared to the others. Animals in small herds showed higher (chi(2) = 4.283, P = 0.038) rates than those in large herds. Bovine TB prevalence in exotic/upgraded cattle was comparable to that of the Red Bororo zebu but higher than the rates in Guadali (chi(2) = 4.971, P = 0.026) and White Fulani (chi(2) = 5.6, P = 0.018) zebus. Among the indigenous zebus, the rate was higher in Red Bororo than the Guadali (chi(2) = 6.244, P = 0.012) and White Fulani (chi(2) = 6.568, P = 0.010). Sex did not influence (chi(2) = 0.410, P = 0.522) bovine TB prevalence in this study but diagnosis of the disease was higher (chi(2) = 5.787; P = 0.016) among adult/older cattle than in younger animals. Further analysis of the TST responses revealed that atypical mycobacterial infections was widespread and 6.83% of tested animals showed positive reactions at both bovine and avian tuberculin injection sites and a strong association (chi(2) = 2.512; P = 0.113) between skin responses to both tuberculins. The study confirms that bovine TB is prevalent in live cattle and meat production abattoirs in Cameroon and we recommend strict a interpretation of TST results for maximum diagnosis of the disease in the local environment. A need for comprehensive investigation of the molecular epidemiology, zoonotic risks and the public health importance of bovine TB in Cameroon cannot be overemphasised.</t>
  </si>
  <si>
    <t>Awah-Ndukum, J., et al. (2013). "Molecular genotyping of Mycobacterium bovis isolated from cattle tissues in the North West Region of Cameroon." Tropical Animal Health and Production 45(3): 829-836.</t>
  </si>
  <si>
    <t>An epidemiological study was carried out to determine the Mycobacterium bovis strains causing bovine tuberculosis (TB) in cattle in North West Cameroon. Suspected TB lesions from slaughtered cattle were cultured on Lowenstein-Jensen and Middlebrook 7 H9 media to isolate mycobacteria agents for molecular genotyping using deletion analysis and spoligotyping. PCR-based genomic deletion typing showed that 54 of 103 tubercle bacilli isolated from cattle tissue were M. bovis strains and the African 1 clonal complex was widespread in affected cattle. Spoligotyping analysis revealed a closely related group of five M. bovis strains. SB0953, the dominant spoligotype pattern, and four new patterns identified as SB2161, SB2162, SB2663 and SB2664 according to the www.Mbovis.org international spoligotype database were identified. These spoligotypes were similar to other M. bovis strains recovered from bordering regions and other parts of Africa. The findings provided useful facts on the zoonotic risks of bovine TB and overwhelming evidence of the significance of M. bovis infection to human TB in the North West Region of Cameroon. The study revealed that bovine TB was widespread in cattle destined for human consumption and also has important implications for the control of TB in animals and humans in Cameroon.</t>
  </si>
  <si>
    <t>Awaiwanont, N., et al. (2014). Bushmeat consumption and possible risks to consumers in Thailand.</t>
  </si>
  <si>
    <t>According to national legislation, the Wild Animal Reservation and Protection Act, hunting of 'reserved' or 'protected' species is considered illegal in Thailand. Major factors driving illegal hunting and trading of wildlife for supplying the local (and international) market are the rapid growth of the Thai population together with the development of transportation and promotion of tourism, high income travellers willing to pay high prices for illicit hunting of rare, protected species, while it is widely believed among rural people that eating bushmeat will enhance good health and increase lifespan. These illegal hunting activities and trades mostly occur at the boundaries between communities and wildlife sanctuaries or national parks and the border areas between Thailand and neighbouring countries. Limited data on bushmeat quality and the quantity of bushmeat consumption are available. People in rural areas are still unaware that bushmeat may transfer zoonotic diseases. Some believe that consuming alcoholic drinks together with uncooked meat would kill pathogens and hence would make it safe for consumption. Wild boar meat is the most common bushmeat among local people. Several risks for human diseases have been reported such as Streptococcus suis, Brucella suis and Trichinella spp. (Trichinella spiralis, Trichinella pseudospiralis, Trichinella papuae). Other risks from bushmeat are eosinophilic meningitis caused by infection with Angiostrongylus cantonensis transmitted from yellow tree monitors (Varanus bengalensis), and known and unknown zoonotic diseases from non-human primates species. Underreporting may be motivated by the fact that bushmeat hunting is illegal, and that the exposed people live in rural communities with lack of knowledge and less accessibility to health care units. Thus, it is more realistic to raise awareness of the benefits of safe meat handling and processing than to expect that (illegal) hunting will decline.</t>
  </si>
  <si>
    <t>Aydin, F. E., et al. (2012). "Isolation and Identification of Mycobacterium bovis and Non-tuberculous Mycobacteria in Raw Milk Samples in Mersin Province." Mikrobiyoloji Bulteni 46(2): 283-289.</t>
  </si>
  <si>
    <t>This study was aimed to isolate and identify Mycobacterium bovis and non-tuberculous mycobacteria (NTM) species in raw milk samples from cattles and to compare the diagnostic performance of the methods used for that purpose. A total of 145 raw milk samples from cattles were collected from five villages in Mersin province (located on Mediterrenean region of Turkey) between April and June 2008. Presence of mycobacteria was investigated by Ehrlich Ziehl Neelsen (EZN) staining method, culture in Lowenstein-Jensen (LJ) medium and polymerase chain reaction (PCR). Only 1 (0.7%, 1/145) raw milk sample was found to be acid fast bacilli (AFB) positive with EZN staining. Eleven (7.6%) samples were positive by culture and mycobacterial DNA was detected in 6 (4.1%) samples by PCR. Mycobacterium was isolated from both creamy and pellet layer of a culture positive sample. Identification was carried out with conventional biochemical tests, PCR-Restriction Fragment Length Polymorphisms (PCR-RFLP) and spoligotyping (spacer oligonucleotide typing) methods. One isolate was identified as Mycobacterium tuberculosis complex (MTC) and 11 isolates were identified as NTM out of 12 isolates those were isolated from culture. According to PCR-RFLP analysis of these 11 NTM isolates, 6 (54.5%) were Mycobacterium genavense, 2 (18.2%) were Mycobacterium simiae, 2 (18.2%) were Mycobacterium szulgai and 1 (9.1%) was Mycobacterium fortuitum. MTC isolate was identified as M.bovis by spoligotyping. According to the results of our study, both pellet and creamy layers from raw milk samples should be cultured to selective LJ medium (without glycerol, with 0.4% sodium pyruvate) to improve the chance of isolation and must be incubated for up to eight weeks. In our region, NTM were isolated in 6.9% and M.bovis in 0.7% of the raw milk samples from cattles and this emphasized the risk of transmission of mycobacteria to man via direct contact or ingestion of unpasteurized milk products.</t>
  </si>
  <si>
    <t>Ayele, W. Y., et al. (2004). "Bovine tuberculosis: an old disease but a new threat to Africa." International Journal of Tuberculosis and Lung Disease 8(8): 924-937.</t>
  </si>
  <si>
    <t>Bovine tuberculosis (TB) is a disease characterised by progressive development of specific granulomatous lesions or tubercles in lung tissue, lymph nodes or other organs. Mycobacterium bovis is the causative agent of the disease. Bovine species, including bison and buffaloes, are susceptible to the disease, but nearly all warm-blooded animals can be affected. All species are not equally susceptible to the disease; some are spill-over (end) hosts and others maintenance hosts. In Africa, bovine TB primarily affects cattle; however, infection in other farm and domestic animals, such as sheep, goats, pigs, dogs and cats, is not uncommon. Wild ruminants and carnivores are also affected and are the natural reservoirs of the infectious agent in the wild. Man is also susceptible to the disease, the highest risk groups being individuals with concomitant HIV/AIDS infection. In Africa, human TB; is widely known to be caused by M. tuberculosis; however, an unknown proportion of cases are due to M. bovis. This infection in humans is under-reported as a result of the diagnostic limitations of many laboratories in distinguishing M. bovis from M. tuberculosis. None of the national reports submitted to the OIE and WHO by African member states mention the importance of M. bovis in human TB cases. Consumption of unpasteurised milk and poorly heat-treated meat and close contact with infected animals represent the main sources of infection for humans. This review attempts to examine the impact of bovine TB on the health of animals and humans.</t>
  </si>
  <si>
    <t>Aylate, A., et al. (2013). "Bovine tuberculosis: prevalence and diagnostic efficacy of routine meat inspection procedure in Woldiya municipality abattoir north Wollo zone, Ethiopia." Tropical Animal Health and Production 45(3): 855-864.</t>
  </si>
  <si>
    <t>Bovine tuberculosis (BTB) is a widespread and endemic disease of cattle in Ethiopia posing a significant threat to public health. Regular surveillance by skin test, bacteriology, and molecular methods is not feasible due to lack of resources. Thus, routine abattoir (RA) inspection will continue to play a key role for national surveillance. A cross-sectional study was conducted at Woldiya municipal abattoir from April 1, 2009 to April 5, 2010 to estimate the prevalence of BTB in slaughtered cattle on the basis of detailed abattoir inspection and to compare efficacy of RA inspection with respect to detailed abattoir inspection and isolation and identification of Mycobacterium. Diagnostic accuracies (with corresponding measures of statistical uncertainty) were determined by computing test property statistics (sensitivity and specificity). Agreement between RA and detailed abattoir inspections was measured using kappa statistics. Out of 1,029 slaughtered heads of cattle examined during the study period, 63 (6.12 %) and 15 (1.45 %) were diagnosed with gross tuberculous lesions by detailed abattoir meat inspections and RA meat inspections, respectively, making a prevalence of 6.12 % (95 % CI: 5.2-7.1) on the basis of detailed abattoir inspection. About 59.45 % of tuberculous lesions were observed in the lungs and associated lymph nodes, whereas 35.13 % lesions were from the lymph nodes of the head. From 63 cattle suspected with tuberculosis (TB) based on detailed abattoir meat inspection, nine (19.05 %) were identified as Mycobacterium bovis, while three (4.8 %) as Mycobacterium tuberculosis. The sensitivity of RA meat inspection was 23.8 % in comparison to the detailed abattoir meat inspection and 25 % in comparison to culture, respectively. Poor agreement (k = 0.37) was seen between RA meat examination and detailed abattoir meat examination methods. Similarly, poor agreement (k = 0.013) was seen between RA meat examination and culture results. In conclusion, relatively higher prevalence (6.12 %) was recorded in Woldiya municipal abattoir on the basis of detailed Abattoir inspection and RA meat inspection protocols currently utilized in Ethiopia which are insufficient to detect the majority (76.19 %) of TB lesions at the gross level, which indicates the magnitude of meat borne zoonotic TB as an ongoing risk to public health. Detailed abattoir inspection protocols were demonstrated to improve the detection level by approximately fourfold. In conclusion, routine meat inspections have limitations in detecting BTB-suggestive lesions which indicate the magnitude of meat-borne zoonotic TB as an ongoing risk to public health.</t>
  </si>
  <si>
    <t>Ayling, R. D. and R. A. J. Nicholas (2005). Treatment of mycoplasma infections: Susceptibility of field isolates and outcome of treatment-recovered cattle: Risk or bonus?</t>
  </si>
  <si>
    <t>A number of Mycoplasina species cause disease in cattle including Mycoplasina mycoides subspecies mycoides small colony type, the cause of the OIE list A disease, contagious bovine pleuropneumonia in Africa, and Mycoplasina bovis, one of the biggest causes of calf pneumonia world-wide. Symptoms include pneumonia, mastitis and arthritis, all of which adversely affect the economics of farming. Control of M. bovis is difficult because it has systems for evading the immune system and has developed resistance to a number of antimicrobials. While strategies can be deployed on the farm to reduce or possibly eliminate disease caused by M. bovis, these approaches can be time consuming, and costly in terms of drug treatment and testing, with no guarantees of success. Although some vaccine trials have seen an exacerbation of disease, vaccines are being developed, and some are in use in the USA, although data on their efficacy is sparse.</t>
  </si>
  <si>
    <t>Azami, H. Y., et al. (2018). "The prevalence of brucellosis and bovine tuberculosis in ruminants in Sidi Kacem Province, Morocco." Plos One 13(9).</t>
  </si>
  <si>
    <t>Bovine tuberculosis (BTB) and brucellosis are major endemic zoonoses in ruminants in Morocco that impact on both animal and human health. This study presents an assessment of the epidemiological and socioeconomic burden of bacterial zoonoses in Sidi Kacem Province in Northern Morocco from a cross-sectional survey of 125 cattle and/or small ruminantowning households. In total, 1082 sheep and goats were examined from 81 households. The single intradermal comparative cervical test to screen for bovine tuberculosis was undertaken on 1194 cattle from 123 households and all cattle were blood sampled. Cattle and small ruminant sera were tested for brucellosis using the standard Rose Bengal Test (sRBT) and the modified Rose Bengal Test (mRBT). Bacteriology was performed on 21 milk samples obtained from cattle that were seropositive for brucellosis for isolation and phenotyping of circulating Brucella strains. Individual and herd prevalence for BTB in cattle of 20.4% (95% CI 18%-23%) and 57.7% (95% CI 48%-66%), respectively, were observed in this study. The prevalence of brucellosis in cattle at individual and herd level was 1.9% (95% CI 1.2%-2.8%) and 9% (95% CI 4.5%-1.5%), respectively. Brucella pathogens were isolated from three cattle milk samples and were identified as B. abortus using Bruceladder (R) multiplex PCR and B. abortus biovar 1 by classical phenotyping. All small ruminants were seronegative to sRBT, two were positive to mRBT. A higher risk of BTB and brucellosis was observed in cattle in intensive livestock systems, in imported and crossed breeds and in animals from larger herds (&gt;15). The three risk factors were usually present in the same herds, leading to higher transmission risk and persistence of both zoonoses. These results highlight the importance of implementing control strategies for both BTB and brucellosis to reduce productivity losses and the risk of transmission to humans. Prioritising control for BTB and brucellosis in intensive livestock production systems is essential for human and animal health.</t>
  </si>
  <si>
    <t>Aziz ur, R., et al. (2018). "Prevalence of paratuberculosis in water buffaloes on public livestock farms of Punjab, Pakistan." Veterinaria Italiana 54(4): 287-292.</t>
  </si>
  <si>
    <t>The present study had the goal to assess the prevalence of paratuberculosis in 4 public livestock farms of the Punjab (Pakistan). It included 627 total animals of more than 2-year-old tested by Avian, Purified Protein Derivative (PPD). The results of the PPD test were confirmed by indirect ELISA and by Ziehl-Neelsen (ZN) test. An overall prevalence of 1.3% was recorded. The values were between 0.0% and 3.03%. The results of odds ratio suggested that there are 2.18 time's higher chances of infection when body weight of buffaloes is less than 500 kg; 1.65 times in dry animals; 2.58 times when small ruminants are present; and 1.19 times when cattle are absent. The total positive buffaloes observed by Avian PPD were 12, although only 10 were then confirmed by ELISA, and 8 by ZN faecal microscopy.The relative sensitivity and specificity of Avian PPD by considering ELISA as standard test, were 80.0% and 89.47%, respectively. Similarly, the relative sensitivity and specificity of the ZN faecal test were 70.0% and 97.37%, respectively. The relative sensitivity and specificity of Avian PPD by considering ZN faecal test as standard, were 100% and 90%, respectively. Among haematological parameters, platelets significantly decreased and MCH increased in paratuberculosis positive animals.</t>
  </si>
  <si>
    <t>Aznar, I., et al. (2018). "Quantification of Mycobacterium bovis transmission in a badger vaccine field trial." Preventive Veterinary Medicine 149: 29-37.</t>
  </si>
  <si>
    <t>In the UK and Ireland, Bacille Calmette-Guerin (BCG) vaccination of badgers has been suggested as one of a number of strategies to control or even eradicate Mycobacterium bovis infection in badgers. In this manuscript, we present the results of a badger field trial conducted in Ireland and discuss how the novel trial design and analytical methods allowed the effects of vaccination on protection against infection and, more importantly, on transmission to be estimated. The trial area was divided into three zones North to South (A, B and C) where vaccination coverages of 0, 50 and 100%, respectively, were applied. Badgers were trapped over a 4 year period. Badgers were assigned to either placebo or vaccine treatment, with treatment allocation occurring randomly in zone B. Blood samples were collected at each capture, and serology was performed in these samples using a chemiluminescent multiplex ELISA system (Enfer test). The analysis aimed to compare new infections occurring in non-infected non-vaccinated badgers to those in non-infected vaccinated ones, while accounting for the zone in which the badger was trapped and the infection pressure to which this individual badger was exposed. In total, 440 records on subsequent trappings of individual non-infected badgers were available for analysis. Over the study period, 55 new infections occurred in non-vaccinated (out of 239 = 23.0%) and 40 in vaccinated (out of 201 = 19.9%) badgers. A Generalized Linear Model (GLM) with a cloglog link function was used for analysis. Statistical analysis showed that susceptibility to natural exposure with M. bovis was reduced in vaccinated compared to placebo treated badgers: vaccine efficacy for susceptibility, VEs, was 59% (95% CI = 6.5%-82%). However, a complete lack of effect from BCG vaccination on the infectivity of vaccinated badgers was observed, i.e. vaccine efficacy for infectiousness (VEI) was 0%. Further, the basic reproduction ratio as a function of vaccination coverage (p) (i.e. R(p)) was estimated. Given that the prevalence of M. bovis infection in badgers in endemic areas in Ireland is approximately 18%, we estimated the reproduction ratio in the unvaccinated population as R(0) = 1.22. Because VEs was now known, the reproduction ratio for a fully vaccinated population was estimated as R(1) = 0.50. These results imply that with vaccination coverage in badgers exceeding 30%, eradication of M. bovis in badgers in Ireland is feasible, provided that the current control measures also remain in place.</t>
  </si>
  <si>
    <t>Aznar, I., et al. (2014). "Optimising and Evaluating the Characteristics of a Multiple Antigen ELISA for Detection of Mycobacterium bovis Infection in a Badger Vaccine Field Trial." Plos One 9(7).</t>
  </si>
  <si>
    <t>A long-term research programme has been underway in Ireland to evaluate the usefulness of badger vaccination as part of the national bTB (bovine tuberculosis) control strategy. This culminated in a field trial which commenced in county Kilkenny in 2009 to determine the effects of badger vaccination on Mycobacterium bovis transmission in badgers under field conditions. In the present study, we sought to optimise the characteristics of a multiplex chemiluminescent assay for detection of M. bovis infection in live badgers. Our goal was to maximise specificity, and therefore statistical power, during evaluation of the badger vaccine trial data. In addition, we also aimed to explore the effects of vaccination on test characteristics. For the test optimisation, we ran a stepwise logistic regression with analytical weights on the converted Relative Light Units (RLU) obtained from testing blood samples from 215 badgers captured as part of culling operations by the national Department of Agriculture, Food and the Marine (DAFM). The optimised test was applied to two other datasets obtained from two captive badger studies (Study 1 and Study 2), and the sensitivity and specificity of the test was attained separately for vaccinated and non-vaccinated badgers. During optimisation, test sensitivity was maximised (30.77%), while retaining specificity at 99.99%. When the optimised test was then applied to the captive badger studies data, we observed that test characteristics did not vary greatly between vaccinated and non-vaccinated badgers. However, a different time lag between infection and a positive test result was observed in vaccinated and non-vaccinated badgers. We propose that the optimized multiplex immunoassay be used to analyse the vaccine trial data. In relation to the difference in the time lag observed for vaccinated and non-vaccinated badgers, we also present a strategy to enable the test to be used during trial evaluation.</t>
  </si>
  <si>
    <t>Aznar, I., et al. (2011). "Trial design to estimate the effect of vaccination on tuberculosis incidence in badgers." Veterinary Microbiology 151(1-2): 104-111.</t>
  </si>
  <si>
    <t>The principal wildlife reservoir of Mycobacterium bovis in Ireland is the European badger. Studies in the Republic of Ireland (RoI) have shown that badgers culled in association with cattle herd tuberculosis breakdowns (focal culling) have a higher prevalence of infection than the badger population at large. This observation is one rationale for the medium term national strategy of focal badger culling. A vaccination strategy for the control of bovine tuberculosis (bTB) in badgers is a preferred long-term option. The Bacillus Calmette-Guerin (BCG) vaccine has been shown to decrease disease severity in captive badgers under controlled conditions. As the vaccine has been tested in a controlled environment with precise information on infection pressure, it cannot be assumed a priori that the effects of vaccination are similar in the wild, where other environmental and/or ecological factors prevail. For this reason we have designed a vaccine field trial to assess the impact of vaccination on the incidence of TB infection in a wild badger population. The selected study area for the vaccine trial (approximately 755 square kilometers) is divided into three zones each of which has similar characteristics in terms of size, number of main badger setts, cattle herds, cattle and land classification type. Three vaccination levels (100%, 50% and 0%) will be allocated to the three zones in a way that a gradient of vaccination coverage North to South is achieved. The middle zone (zone B) will be vaccinated at a 50% coverage but zone A and C will be randomly allocated with 100% or 0% vaccination coverage. Vaccination within zone B will be done randomly at individual badger level. The objective of this paper is to describe the design of a field tuberculosis vaccination trial for badgers, the epidemiological methods that were used to design the trial and the subsequent data analysis. The analysis will enable us to quantify the magnitude of the observed vaccination effect on M. bovis transmission in badgers under field conditions and to improve our knowledge of the biological effects of vaccination on susceptibility and infectiousness. (C) 2011 Elsevier B.V. All rights reserved.</t>
  </si>
  <si>
    <t>Aznar, I., et al. (2013). "Estimating the power of a Mycobacterium bovis vaccine trial in Irish badgers." Preventive Veterinary Medicine 111(3-4): 297-303.</t>
  </si>
  <si>
    <t>The aim of this study was to estimate the power, using simulation techniques, of a group randomized vaccine field trial designed to assess the effect of vaccination on Mycobacterium bovis transmission in badgers. The effects of sample size (recapture percentage), initial prevalence, sensitivity and specificity of the diagnostic test, transmission rate between unvaccinated badgers, Vaccine Efficacy for Susceptibility (VES) and Vaccine Efficacy for Infectiousness (VEI), on study power were determined. Sample size had a small effect on power. Study power increased with increasing transmission rate between non-vaccinated badgers. Changes in VES had a higher impact on power than changes in VEI. However, the largest effect on study power was associated with changes in the specificity of the diagnostic test, within the range of input values that were used for all other modelled parameters. Specificity values below 99.4% yielded a study power below 50% even when sensitivity was 100% and, VEI and VES were both equal to 80%. The effect of changes in sensitivity on study power was much lower. The results from our study are in line with previous studies, as study power was dependent not only on sample size but on many other variables. In this study, additional variables were studied, i.e. test sensitivity and specificity. In the current vaccine trial, power was highly dependent on the specificity of the diagnostic test. Therefore, it is critical that the diagnostic test used in the badger vaccine trial is optimized to maximize test specificity. (c) 2013 Elsevier B.V. All rights reserved.</t>
  </si>
  <si>
    <t>Bacigalupo, S. A., et al. (2020). "Towards a unified generic framework to define and observe contacts between livestock and wildlife: a systematic review." Peerj 8.</t>
  </si>
  <si>
    <t>Wild animals are the source of many pathogens of livestock and humans. Concerns about the potential transmission of economically important and zoonotic diseases from wildlife have led to increased surveillance at the livestock-wildlife interface. Knowledge of the types, frequency and duration of contacts between livestock and wildlife is necessary to identify risk factors for disease transmission and to design possible mitigation strategies. Observing the behaviour of many wildlife species is challenging due to their cryptic nature and avoidance of humans, meaning there are relatively few studies in this area. Further, a consensus on the definition of what constitutes a 'contact' between wildlife and livestock is lacking. A systematic review was conducted to investigate which livestock-wildlife contacts have been studied and why, as well as the methods used to observe each species. Over 30,000 publications were screened, of which 122 fulfilled specific criteria for inclusion in the analysis. The majority of studies examined cattle contacts with badgers or with deer; studies involving wild pig contacts with cattle or with domestic pigs were the next most frequent. There was a range of observational methods including motion-activated cameras and global positioning system collars. As a result of the wide variation and lack of consensus in the definitions of direct and indirect contacts, we developed a unified framework to define livestock-wildlife contacts that is sufficiently flexible to be applied to most wildlife and livestock species for non-vector-borne diseases. We hope this framework will help standardise the collection and reporting of contact data; a valuable step towards being able to compare the efficacy of wildlife-livestock observation methods. In doing so, it may aid the development of better disease transmission models and improve the design and effectiveness of interventions to reduce or prevent disease transmission.</t>
  </si>
  <si>
    <t>Badalik, L., et al. (1995). "SURVEILLANCE OF TUBERCULOSIS CAUSED BY MYCOBACTERIUM-BOVIS IN SLOVAKIA." Journal of the Royal Society of Health 115(5): 310-313.</t>
  </si>
  <si>
    <t>The elimination of tuberculosis (TB) among cattle was claimed in Czecho-Slovakia in the middle of the sixties. Experiences from some countries which eliminated TB among cattle earlier than Czecho-Slovakia indicated a sporadic occurrence of TB caused by M. bovis. A long-term investigation of the occurrence of this 'diminishing zoonosis' has been carried out by a special group of experts (epidemiologists, clinicians, bacteriologists, epizootiologists and veterinary surgeons) on the whole territory of Slovakia. During the period of years 1972-1990 there were discovered 68 new cases of TB in humans caused by M. bovis. This paper analyses the results of the epidemiological investigation of this group of patients from several aspects: eg age, sex, occupation and geographical distribution.</t>
  </si>
  <si>
    <t>Bahiense, L., et al. (2016). "Prevalence and risk factors for bovine tuberculosis in the State of Bahia, Brazil." Semina-Ciencias Agrarias 37(5): 3549-3559.</t>
  </si>
  <si>
    <t>An epidemiological study was carried out in order to characterize the bovine tuberculosis situation and to support the planning and implementation of the National Program for the Control and Eradication of Bovine Tuberculosis in the State of Bahia, owing to the importance of the disease in causing economic burdens and its impact on public health. The State was divided into four regions. In each region, properties were randomly chosen and, a pre-established number of animals was also randomly selected; these animals then subjected to the intradermal comparative cervical tuberculin diagnostic test. Animals with inconclusive test results were retested with the same diagnostic procedure within a minimum interval of 60 days. Within each sampled property, a questionnaire was administered to verify possible risk factors for the disease. In the State, the prevalence of infected herds was 1.6% [1.0-2.6] and that of infected animals 0,21% [0,07; 0,60]. In the regions, the prevalence of infected herds and infected animals were, respectively, 2,0% [1,0; 4,2%] and 2,0% [1,0; 4,2%] in region 1;, 2,9% [1,5; 5,5] and 0,66% [0,20; 2,16] in region 2; 0,3% [0,04; 2,1] and 0,02% [0,002; 0,12] in region 3; and 0,6% [0,2; 2,5] and 0,05% [0,01; 0,20] in region 4. The risk factors associated with tuberculosis infection were dairy farm (odds ratio [OR] = 9.72) or mixed farm (OR = 6.66), and size of herd &gt;= 18 cows &gt;= 24 months of age (OR = 8.44). In conclusion, it is recommended that the State of Bahia implement a surveillance system for the detection of herds with bovine tuberculosis to certifying them in free herds, with special attention to dairy properties, and develop a solid program of health education so that producers test animals for bovine tuberculosis before introducing them into their herds.</t>
  </si>
  <si>
    <t>Bailey, S. S., et al. (2013). "Mycobacterium bovis infection in domestic pigs in Great Britain." Veterinary Journal 198(2): 391-397.</t>
  </si>
  <si>
    <t>Mycobacterium bovis, the causative agent of bovine tuberculosis (TB), infects a wide range of wild and domestic mammals. Despite a control programme spanning decades, M. bovis infection levels in cattle in Great Britain (GB) have continued to rise over recent years. As the incidence of infection in cattle and wildlife may be linked to that in swine, data relating to infection of pigs identified at slaughter were examined in this study. Between 2007 and 2011, almost all M. bovis-infected pigs originated from farms in the South-West and West-Midland regions of England. The data suggest that pigs raised outdoors or on holdings with poor biosecurity may be more vulnerable to infection with M. bovis. In the majority of cases, the same strains of M. bovis were found in pigs and cattle, despite that fact that direct contact between these species was rarely observed. Genotyping and geographical mapping data indicated that some strains found in pigs may correlate better with those present in badgers, rather than cattle. In consequence, it is proposed that pigs may represent a useful sentinel for M. bovis infection in wildlife in GB. Given the potential implications of this infection for the pig industry, and for the on-going effort to control bovine TB, the importance of understanding the epidemiology and pathogenesis of M. bovis infection, as well as monitoring its prevalence, in pigs should not be underestimated. Crown Copyright (C) 2013 Published by Elsevier Ltd. All rights reserved.</t>
  </si>
  <si>
    <t>Baker, M. G., et al. (2006). "Continuing Mycobacterium bovis transmission from animals to humans in New Zealand." Epidemiology and Infection 134(5): 1068-1073.</t>
  </si>
  <si>
    <t>New Zealand has a large reservoir of Mycobacterium bovis infection in wild and farmed animals. This study aimed to assess the extent of human infection with this organism and the potential contribution of these animal sources. Combined epidemiological and laboratory investigation of human tuberculosis cases over the period 1995-2002 showed that M. bovis accounted for 2(.)7% (54/1997) of laboratory-confirmed human tuberculosis cases, a rate of 0(.)2/100 000 population. M. bovis isolates from humans (23) were typed using restriction endonuclease analysis (REA) and compared with isolates from wild and domestic animals (2600). Fourteen (61%) of the human isolates had REA patterns that were identical to patterns for isolates from cattle, deer, possums, ferrets, pigs, and occasionally cats. These results suggest a low level of ongoing M. bovis transmission from animal reservoirs to humans in New Zealand.</t>
  </si>
  <si>
    <t>Baker, P. J., et al. (2008). "Terrestrial carnivores and human food production: impact and management." Mammal Review 38(2-3): 123-166.</t>
  </si>
  <si>
    <t>1. The production of food for human consumption has led to an historical and global conflict with terrestrial carnivores, which in turn has resulted in the extinction or extirpation of many species, although some have benefited. At present, carnivores affect food production by: (i) killing human producers; killing and/or eating (ii) fish/shellfish; (iii) game/wildfowl; (iv) livestock; (v) damaging crops; (vi) transmitting diseases; and (vii) through trophic interactions with other species in agricultural landscapes. Conversely, carnivores can themselves be a source of dietary protein (bushmeat). 2. Globally, the major areas of conflict are predation on livestock and the transmission of rabies. At a broad scale, livestock predation is a customary problem where predators are present and has been quantified for a broad range of carnivore species, although the veracity of these estimates is equivocal. Typically, but not always, losses are small relative to the numbers held, but can be a significant proportion of total livestock mortality. Losses experienced by producers are often highly variable, indicating that factors such as husbandry practices and predator behaviour may significantly affect the relative vulnerability of properties in the wider landscape. Within livestock herds, juvenile animals are particularly vulnerable. 3. Proactive and reactive culling are widely practised as a means to limit predation on livestock and game. Historic changes in species' distributions and abundance illustrate that culling programmes can be very effective at reducing predator density, although such substantive impacts are generally considered undesirable for native predators. However, despite their prevalence, the effectiveness, efficiency and the benefit:cost ratio of culling programmes have been poorly studied. 4. A wide range of non-lethal methods to limit predation has been studied. However, many of these have their practical limitations and are unlikely to be widely applicable. 5. Lethal approaches are likely to dominate the management of terrestrial carnivores for the foreseeable future, but animal welfare considerations are increasingly likely to influence management strategies. The adoption of non-lethal approaches will depend upon proof of their effectiveness and the willingness of stakeholders to implement them, and, in some cases, appropriate licensing and legislation. 6. Overall, it is apparent that we still understand relatively little about the importance of factors affecting predation on livestock and how to manage this conflict effectively. We consider the following avenues of research to be essential: (i) quantified assessments of the loss of viable livestock; (ii) landscape-level studies of contiguous properties to quantify losses associated with variables such as different husbandry practices; (iii) replicated experimental manipulations to identify the relative benefit of particular management practices, incorporating (iv) techniques to identify individual predators killing stock; and (v) economic analyses of different management approaches to quantify optimal production strategies.</t>
  </si>
  <si>
    <t>Bakunzi, F. R., et al. (1995). "BOVINE TUBERCULOSIS SURVEY IN THE MOLOPO DISTRICT OF THE NORTH-WEST PROVINCE." Journal of the South African Veterinary Association 66(1): 28-29.</t>
  </si>
  <si>
    <t>A survey was conducted in the Molopo district of the North West Province to determine the prevalence of bovine tuberculosis in the cattle population of 57 000 grazing on communal and privately owned lands. Testing of cattle (n=9 675) for tuberculosis was done by means of the comparative intradermal tuberculin test. The prevalence was found to be 0,062%. The significance of this result, when compared to the reported incidence of tuberculosis within the human population of the district, is discussed.</t>
  </si>
  <si>
    <t>Baldwin, C. L. and J. C. Telfer (2015). "The bovine model for elucidating the role of gamma delta T cells in controlling infectious diseases of importance to cattle and humans." Molecular Immunology 66(1): 35-47.</t>
  </si>
  <si>
    <t>There are several instances of co-investigation and related discoveries and achievements in bovine and human immunology; perhaps most interesting is the development of the BCG vaccine, the tuberculin skin test and the more recent interferon-gamma test that were developed first in cattle to prevent and diagnosis bovine tuberculosis and then applied to humans. There are also a number of immune-physiological traits that ruminant share with humans including the development of their immune systems in utero which increases the utility of cattle as a model for human immunology. These are reviewed here with a particular focus on the use of cattle to unravel gamma delta T cell biology. Based on the sheer number of gamma delta T cells in this gamma delta T cell high species, it is reasonable to expect gamma delta T cells to play an important role in protective immune responses. For that reason alone cattle may provide good models for elucidating at least some of the roles gamma delta T cells play in protective immunity in all species. This includes fundamental research on gamma delta T cells as well as the responses of ruminant gamma delta T cells to a variety of infectious disease situations including to protozoan and bacterial pathogens. The role that pattern recognition receptors (PRR) play in the activation of gamma delta T cells may be unique relative to alpha beta T cells. Here we focus on that of the gamma delta T cell specific family of molecules known as WC1 or T19 in ruminants, which are part of the CD163 scavenger receptor cysteine rich (SRCR) family that includes SCART1 and SCART2 expressed on murine gamma delta T cells. We review the evidence for WC1 being a PRR as well as an activating co-receptor and the role that gamma delta T cells bearing these receptors play in immunity to leptospirosis and tuberculosis. This includes the generation of memory responses to vaccines, thereby continuing the tradition of co-discovery between cattle and humans. (C) 2014 Elsevier Ltd. All rights reserved.</t>
  </si>
  <si>
    <t>Ball, M. C., et al. (2016). "Genetic analyses of wild bison in Alberta, Canada: implications for recovery and disease management." Journal of Mammalogy 97(6): 1525-1534.</t>
  </si>
  <si>
    <t>In Alberta, wild bison, Bison bison (Linnaeus 1758) occurring outside protected areas are assumed to have originated from the free-ranging bison populations within Wood Buffalo National Park (WBNP). As bison in WBNP are infected with 2 diseases, it was assumed that neighboring bison outside WBNP were also diseased. However, the neighboring Harper Creek and Ronald Lake bison populations have not tested positive for either disease, suggesting limited contact with WBNP herds. To resolve this, we analyzed microsatellite genotypes from all free-ranging bison groups in Alberta and one from the Northwest Territories (NWT), Canada. In the WBNP area where bison have persisted, we recover a genetically panmictic population comprising all possible subpopulations within the park, plus the adjacent Wentzel Lake herd, all of which are diseased. In contrast, but consistent with their disease-free status, we find the Ronald Lake and Harper Creek bison herds to be genetically differentiated from this larger WBNP herd, despite their close proximity. This highlights the importance of the Ronald Lake and potentially the Harper Creek herds for bison recovery. We also document the genetic impacts of translocation on the species, as the Mackenzie, NWT, and Elk Island National Park (EINP), Alberta, bison populations founded in the 1960s from WBNP animals are now genetically differentiated, but the more recently founded Hay Zama bison population is not differentiated from its source population, the EINP wood bison. Interestingly, factorial correspondence analysis, FST, and its high private allelic richness suggest that the Harper Creek population is significantly differentiated from all other bison populations studied. Though they are most closely related to WBNP populations, more study of this population is warranted.</t>
  </si>
  <si>
    <t>Ballesteros, C., et al. (2009). "Selective piglet feeders improve age-related bait specificity and uptake rate in overabundant Eurasian wild boar populations." Wildlife Research 36(3): 203-212.</t>
  </si>
  <si>
    <t>The Eurasian wild boar (Sus scrofa) is a reservoir for pathogens that affect both humans and domestic animals. The control of these diseases requires the development of strategies such as oral vaccination of the reservoir species. The aim of the present study was to determine the species-specific visitation and removal rates of cereal-based baits under field conditions in an overabundant wild boar population. Two different field trials were conducted at a hunting estate. In one trial, baits were placed at track stations set up either randomly in the undeveloped portions of the estate or close to permanent wild boar feeding places. In the second trial, baits were placed in feeders that were selective for use by wild boar piglets. Both trials were conducted in summer 2007 and repeated in spring 2008. No evidence of attractant effect by the bait was found when comparing baited against control stations. A close proximity to the feeders was associated with an increased probability of being visited by wild boar, and piglet feeders were shown to be highly selective for young wild boar. Baits disappeared faster in summer than in spring (i. e. similar to 70% consumption after the first day in selective feeders in summer, and 40% in spring). Therefore, a combination of a summer season and selective feeders was found to be a potentially reliable bait-deployment strategy for wild boar juveniles under Mediterranean conditions. These results support the use of selective feeders for oral delivery of baits to 2-4-month-old wild boar piglets, which is the preferred age for vaccination. Our delivery technique based on selective piglet feeders also has potential for other uses in the Eurasian wild boar and wild pigs under different management conditions.</t>
  </si>
  <si>
    <t>Ballesteros, C., et al. (2009). "First data on Eurasian wild boar response to oral immunization with BCG and challenge with a Mycobacterium bovis field strain." Vaccine 27(48): 6662-6668.</t>
  </si>
  <si>
    <t>The Eurasian wild boar (Sus scrofa) is considered a reservoir for bovine tuberculosis (bTB) caused by Mycobacterium bovis and closely related members of the Mycobacterium tuberculosis complex in south-central Spain. The vaccination of wildlife with BCG offers an alternative to culling and to movement restriction for the control of bTB among wildlife reservoirs. In this study, we hypothesized that oral BCG immunization of wild boar would affect the expression of immunoregulatory genes and confer protection against M. bovis. Three groups were used to describe the infection, pathological findings and gene expression profiles in wild boar: BCG-vaccinated and M. bovis-challenged (vaccinated challenged group: N=6), non-vaccinated and M. bovis-challenged (non-vaccinated challenged group; N=4), and non-vaccinated and mock-infected (control group; N=2) animals. M. bovis was isolated from 50% (3/6) and 75% (3/4) of vaccinated challenged and non-vaccinated challenged animals, respectively. All four wild boar from the non-vaccinated challenged group developed bTB-compatible lesions 114 days after challenge. In contrast, only 50% of vaccinated challenged wild boar developed lesions. The PBMC mRNA levels of IL4, RANTES, C3, IFN-gamma and methylmalonyl-CoA mutase (MUT) were analyzed at several days post-vaccination (dpi). When vaccinated challenged animals were compared to controls, all five genes were significantly upregulated at the time of M. bovis infection at 186 dpi but IFN-gamma levels were also upregulated at 11 and 46 dpi. The C3 and MUT mRNA levels were higher at 46 dpi, and 11 and 186 dpi, respectively, in vaccinated protected wild boar when compared to non-vaccinated challenged animals. At the end of the experiment (300 dpi), the mRNA levels of selected genes were lower in non-vaccinated challenged animals when compared to control wild boar. Exposing wild boar to a dose of 10(4) cfu of M. bovis by the oropharyngeal route is an adequate protocol to produce an infection model in this species. Our results suggested that oral BCG immunization of wild boar results in the upregulation of immunoregulatory genes that may be associated with protective response to M. bovis infection in this species. More studies on vaccine efficacy, delivery, and safety will be needed to confirm if oral vaccination with BCG could be used in bTB control programs for reducing M. bovis infection and clinical disease in wild boar. (C) 2009 Elsevier Ltd. All rights reserved.</t>
  </si>
  <si>
    <t>Ballesteros, C., et al. (2011). "Specificity and success of oral-bait delivery to Eurasian wild boar in Mediterranean woodland habitats." European Journal of Wildlife Research 57(4): 749-757.</t>
  </si>
  <si>
    <t>Eurasian wild boar (Sus scrofa) is an important reservoir host for pathogens affecting humans and domestic animals. The eradication of these diseases may require the development of control strategies that reduce pathogen transmission between wildlife and domestic animals. Baiting for oral vaccine delivery is often considered for wildlife disease control. The effective and efficient field vaccination of wildlife requires species-specific baits as delivery vehicles for oral vaccines and designing appropriate baiting strategies. The objective of this study was to determine the proportion of young and adult wild boar and non-target animals that consumed baits containing a chemical marker, iophenoxic acid (IPA), in delivery trials conducted in summer in four different sites in the Mediterranean region of Spain where wild boar are abundant. The proportion of wild boar showing IPA markers in serum in autumn ranged from 11.5% to 56.4%. When attending to age classes, 12.6% to 72.7% of young individuals presented IPA. The results evidenced that the percent of wild boar that ingested the baits varied among study sites and age classes. Placing baits inside selective cages (for juveniles) and under heavy pavel stones (for adults) contributed to improve age specificity in bait consumption. We suggest ways for improving the age specificity of bait delivery systems used for young and adult wild boar.</t>
  </si>
  <si>
    <t>Ballesteros, C., et al. (2011). "Acceptance and palatability for domestic and wildlife hosts of baits designed to deliver a tuberculosis vaccine to wild boar piglets." Preventive Veterinary Medicine 98(2-3): 198-203.</t>
  </si>
  <si>
    <t>Tuberculosis (TB) caused by Mycobacterium bovis, a member of the Mycobacterium tuberculosis complex, is an important health problem worldwide. The control of TB through vaccination of wildlife reservoirs may potentially have advantages over other management strategies. The most practical approach to deliver vaccines to wildlife is using oral baits that are stable under field conditions and effective in reaching the target species. Baits were developed in our laboratory to deliver oral vaccines to wild boar piglets. However, these baits were well accepted by other wild species. Therefore, bait consumption by different M. bovis hosts was evaluated herein. The results showed that the baits were well accepted by cattle, feral pigs, and adult red deer whereas small mammals like badgers and possums showed varying bait acceptance. Bait acceptance by different species has the advantage of targeting more than one wildlife reservoir when they coexist in the same area and need to be vaccinated for TB control. However, bait delivery methods such as the use of selective feeders to target the desired species should be developed to avoid bait consumption by other species. (c) 2010 Elsevier B.V. All rights reserved.</t>
  </si>
  <si>
    <t>Balseiro, A., et al. (2017). "Assessment of BCG and inactivated Mycobacterium bovis vaccines in an experimental tuberculosis infection model in sheep." Plos One 12(7).</t>
  </si>
  <si>
    <t>Background/Aims Animal tuberculosis (TB) is a complex animal health problem that causes disruption to trade and significant economic losses. TB involves a multi-host system where sheep, traditionally considered a rare host of this infection, have been recently included. The aims of this study were to develop an experimental TB infection model in sheep with a Mycobacterium caprae field strain isolated from a tuberculous diseased ewe, and to use this to evaluate the safety and efficacy of two vaccines against TB in sheep, the live-attenuated M. bovis BCG vaccine (Danish strain) and a heat-inactivated M. bovis (HIMB) vaccine. Methods Eighteen 2 month-old lambs were experimentally challenged with M. caprae by the endotracheal route (1.5 x 10(3) CFU). They were separated per treatment group into parenterally vaccinated with a live BCG Danish strain vaccine (n = 6), orally vaccinated with a suspension of HIMB (n = 6) and unvaccinated controls (n = 6). Clinical, immunological, pathological and bacteriological parameters of infection were measured. Results All lambs were successfully infected and developed gross TB lesions in the respiratory system. The BCG vaccine conferred considerable protection against experimental TB in lambs, as measured by a reduction of the gross lesion volumes and bacterial load. However, HIMB vaccinated animals did not show protection. Conclusions This study proposes a reliable new experimental model for a better understanding of tuberculosis in sheep. BCG vaccination offers an effective prospect for controlling the disease. Moreover alternative doses and/or routes of administration should be considered to evaluate the efficacy of the HIMB vaccine candidate.</t>
  </si>
  <si>
    <t>Balseiro, A., et al. (2013). "Spatial relationships between Eurasian badgers (Meles meles) and cattle infected with Mycobacterium bovis in Northern Spain." Veterinary Journal 197(3): 739-745.</t>
  </si>
  <si>
    <t>Recent studies suggest that badgers may be a potential reservoir of Mycobacterium bovis infection for cattle in Northern Spain. The objective of this study was to investigate potential epidemiological links between cattle and badgers. Culture and molecular typing data were available for cattle culled during the national tuberculosis (TB) eradication campaigns between 2008 and 2012, as well as from 171 necropsied badgers and 60 live animals trapped and examined over the same time period. Mycobacterium tuberculosis complex strains were isolated from pooled tissues of 14 (8.2%) necropsied badgers, of which II were identified as M. bovis: six different spoligotypes of M. bovis were subsequently identified. In two geographical locations where these isolates were shared between cattle and badgers, infected cattle herds and badgers lived in close contact. Although it remains unclear if badgers are a maintenance or spill-over host of M. bovis in this setting, it would appear prudent to have precautionary measures in place to reduce contact between cattle and badgers. (C) 2013 Elsevier Ltd. All rights reserved.</t>
  </si>
  <si>
    <t>Balseiro, A., et al. (2020). "Protective Effect of Oral BCG and Inactivated Mycobacterium bovis Vaccines in European Badgers (Meles meles) Experimentally Infected With M. bovis." Frontiers in Veterinary Science 7.</t>
  </si>
  <si>
    <t>In Europe, badgers (Meles meles) are recognized as major tuberculosis (TB) reservoir hosts with the potential to transmit infection to associated cattle herds. Recent studies in Spain have demonstrated that vaccination with a heat-inactivated Mycobacterium bovis vaccine (HIMB) successfully protects captive wild boar and red deer against progressive disease. The aim of this study was to evaluate the efficacy of two oral vaccines against TB in a badger model: the live-attenuated M. bovis bacillus Calmette-Guerin BCG vaccine (Danish strain) and a HIMB vaccine. Twenty-four badgers were separated in three treatment groups: oral vaccinated with live BCG (10(8) CFU, n = 5), oral vaccinated with HIMB (10(7) CFU, n = 7), and unvaccinated controls (n = 12). All badgers were experimentally infected with M. bovis (10(3) CFU) by the endobronchial route targeting the right middle lung lobe. Throughout the study, clinical, immunological, pathological, and bacteriological parameters of infection were measured. Both vaccines conferred protection against experimental TB in badger, as measured by a reduction of the severity and lesion volumes. Based on these data, HIMB vaccination appears to be a promising TB oral vaccine candidate for badgers in endemic countries.</t>
  </si>
  <si>
    <t>Balseiro, A., et al. (2020). "Development and Challenges in Animal Tuberculosis Vaccination." Pathogens 9(6).</t>
  </si>
  <si>
    <t>Vaccination with Bacillus Calmette-Guerin (BCG) constituted a major advance in the prevention of human tuberculosis (TB) in the beginning of the past century. BCG has also a clear potential for use in animals and, in particular, in the main domestic species subjected to TB control programs, cattle. Nowadays, the use of BCG vaccination against TB in cattle is not permitted by European Union legislation because BCG can induce a cellular immune response producing diagnostic interference in the eradication programs based on tuberculin single and comparative intradermal tests imposed worldwide. In this review, we recall the history of TB vaccination as well as different vaccine trials and the response to vaccination in both domestic and wild animals. Promising potential inactivated vaccines are also reviewed. Research studies are mainly focused to improve vaccine efficacy, and at the same time to ensure its easy administration, safety and stability in the environment. Great challenges remain, particularly in terms of vaccine candidates and also in the acceptance of vaccination. Vaccination should be included in a strategic plan for integrated control of TB under a "one health" perspective, which also includes other measures such as improved biosafety on farms to avoid or decrease contact between domestic and wild animals or control of wildlife reservoirs to avoid overabundance that may favor infection maintenance.</t>
  </si>
  <si>
    <t>Bannantine, J. P., et al. (2008). "Profiling bovine antibody responses to Mycobacterium avium subsp paratuberculosis infection by using protein arrays." Infection and Immunity 76(2): 739-749.</t>
  </si>
  <si>
    <t>With the genome sequence of Mycobacterium avium subsp. paratuberculosis determined, technologies are now being developed for construction of protein arrays to detect the presence of antibodies against H. avium subsp. paratuberculosis in host serum. The power of this approach is that it enables a direct comparison of M. avium subsp. paratuberculosis proteins to each other in relation to their immunostimulatory capabilities. In this study, 93 recombinant proteins, produced in Escherichia coli, were arrayed and spotted onto nitrocellulose. These proteins include unknown hypothetical proteins and cell surface proteins as well as proteins encoded by large sequence polymorphisms present uniquely in M. avium subsp. paratuberculosis. Also included were previously reported or known M. avium subsp. paratuberculosis antigens to serve as a frame of reference. Sera from healthy control cattle (n = 3) and cattle infected with either M. avium subsp. avium and Mycobacterium bovis were exposed to the array to identify nonspecific or cross-reactive epitopes. These data demonstrated a degree of cross-reactivity with the M. avium subsp. avium proteins that was higher than the degree of cross-reactivity with the more distantly related M. bovis proteins. Finally, sera from naturally infected cattle (n = 3) as well as cattle experimentally infected with M. avium subsp. paratuberculosis (n = 3) were used to probe the array to identify antigens in the context of Johne's disease. Three membrane proteins were the most strongly detected in all serum samples, and they included an invasion protein, an ABC peptide transport permease, and a putative GTPase protein. This powerful combination of genomic information, molecular tools, and immunological assays has enabled the identification of previously unknown antigens of M. avium subsp. paratuberculosis.</t>
  </si>
  <si>
    <t>Bannantine, J. P., et al. (2019). "Characterization of Ethanol Extracted Cell Wall Components of Mycobacterium avium Subsp. paratuberculosis." Veterinary Sciences 6(4).</t>
  </si>
  <si>
    <t>Antigens extracted using ethanol (EtOH) and incorporated in the EtOH vortex ELISA (EVELISA) test have previously shown high specificity and sensitivity for detecting Mycobacterium avium subspecies paratuberculosis (Map) and M. bovis infections in cattle. The objective of this study is to define the components present in the EtOH extract. We show that this extract is composed of lipid, carbohydrate, and proteins on the surface of the bacilli, and that EtOH removes the outer layer structure of Map which comprise these elements. To identify proteins, polyclonal antibodies to the EtOH prep were produced and used to screen a Map genomic expression library. Seven overlapping clones were identified with a single open reading frame, MAP_0585, common to all. MAP_0585, which encodes a hypothetical protein, was recombinantly produced and used to demonstrate strong reactivity in sera from hyperimmunized rabbits, but this protein is not strongly immunogenic in cattle with Johne's disease. A panel of monoclonal antibodies was used to determine the presence of additional proteins in the EtOH extract. These antibodies demonstrated that a well-known antigen, termed MPB83, is present in M. bovis EtOH extracts and a fatty acid desaturase (MAP_2698c) is present in Map EtOH extracts, while lipoarabinomannan was common to both. The lipid and carbohydrate components of the extract were analyzed using thin layer chromatography and lectin binding, respectively. Lectin biding and protease treatment of the EtOH extract suggest the antigenic component is carbohydrate and not protein. These results give further insight into this important antigen prep for detecting mycobacterial diseases of cattle.</t>
  </si>
  <si>
    <t>Banos, G., et al. (2017). "Genetic evaluation for bovine tuberculosis resistance in dairy cattle." Journal of Dairy Science 100(2): 1272-1281.</t>
  </si>
  <si>
    <t>Genetic evaluations for resistance to bovine tuberculosis (bTB) were calculated based on British national data including individual animal tuberculin skin test results, postmortem examination (presence of bTB lesions and bacteriological culture for Mycobacterium bovis), animal movement and location information, production history, and pedigree records. Holstein cows with identified sires in herds with bTB breakdowns (new herd incidents) occurring between the years 2000 and 2014 were considered. In the first instance, cows with a positive reaction to the skin test and a positive postmortem examination were defined as infected. Values of 0 and 1 were assigned to healthy and infected animal records, respectively. Data were analyzed with mixed models. Linear and logit function heritability estimates were 0.092 and 0.172, respectively. In subsequent analyses, breakdowns were split into 2-mo intervals to better model time of exposure and infection in the contemporary group. Intervals with at least one infected individual were retained and multiple intervals within the same breakdown were included. Healthy animal records were assigned values of 0, and infected records a value of 1 in the interval of infection and values reflecting a diminishing probability of infection in the preceding intervals. Heritability and repeatability estimates were 0.115 and 0.699, respectively. Reliabilities and across time stability of the genetic evaluation were improved with the interval model. Subsequently, 2 more definitions of "infected" were analyzed with the interval model: (1) all positive skin test reactors regardless of postmortem examination, and (2) all positive skin test reactors plus nonreactors with positive postmortem examination. Estimated heritability was 0.085 and 0.089, respectively; corresponding repeatability estimates were 0.701 and 0.697. Genetic evaluation reliabilities and across time stability did not change. Correlations of genetic evaluations for bTB with other traits in the current breeding goal were mostly not different from zero. Correlation with the UK Profitable Lifetime Index was moderate, significant, and favorable. Results demonstrated the feasibility of a national genetic evaluation for bTB resistance. Selection for enhanced resistance will have a positive effect on profitability and no antagonistic effects on current breeding goal traits. Official genetic evaluations are now based on the interval model and the last bTB trait definition.</t>
  </si>
  <si>
    <t>Baqir, M., et al. (2016). "Association of polymorphisms in SLC11A1 gene with bovine tuberculosis trait among Indian cattle." Journal of Applied Animal Research 44(1): 380-383.</t>
  </si>
  <si>
    <t>In the present study, polymorphisms at two single nucleotide polymorphisms(SNPs) and one microsatellite locus of SLC11A1 gene were investigated for finding their association with susceptibility to bovine tuberculosis trait (tuberculin reaction) in Indian cattle. A total of 245 animals were tested with single intradermal tuberculin test for screening positive animals for tuberculin reaction. At rs109915208 locus very low polymorphism information content of 0.0454 was observed, whereas it was moderate (0.352) at rs109453173 locus of SLC11A1. At rs109915208 locus the genotypic as well as allelic frequencies were differing significantly (p-value&lt;.05) in case-control animals where the odds ratio (OR) of CC' verses CT' genotype and the OR of C' verses T' allele were approaching towards infinity, suggesting that animals having CT' genotype and T' allele were less susceptible for tuberculin reaction as compared to their contemporary genotype/allele. The significantly associated SNP was non-synonymous causing an amino acid change.</t>
  </si>
  <si>
    <t>Barandiaran, S., et al. (2019). "Bayesian Assessment of the Accuracy of a PCR-Based Rapid Diagnostic Test for Bovine Tuberculosis in Swine." Frontiers in Veterinary Science 6.</t>
  </si>
  <si>
    <t>Infection with the Mycobacterium bovis (M. bovis) causes a disease referred to as bovine tuberculosis (bTB), which affects a wide range of mammal hosts. Many countries have implemented control and eradication plans that have resulted in variable levels of efficacy and success. Although bTB is a notifiable disease in Argentina, and a control plan that targets cattle herds has been in place for decades, M. bovis is still prevalent in cattle, swine, and certain wild species. The aim of the paper here was to assess the sensitivity (Se), specificity (Sp), and positive and negative predictive values (PPV and NPV) of PCR from tissue, which is a test for rapid M. bovis detection in swine. Bacteriological culture was also performed for comparison purposes. A Bayesian approach was applied to estimate the accuracy of the diagnostic tests, PCR and bacteriological culture, in 266 swine samples with bTB-like lesions recovered during routine official inspections at slaughterhouses. A one-population model, assuming conditional dependence between test results, and incorporating prior information on the performance of the tests obtained from the literature, was used to estimate the tests Se and Sp. The accuracy of the combined (in parallel) application of both tests was also estimated. The Se of the PCR (82.9%) was higher than the Se of the bacteriological culture (79.9%), whereas the Sp of both tests was similar (88.5 and 89.0%, respectively). Furthermore, when both techniques were assessed in parallel, the Se of the diagnostic system increased substantially (Se = 96.6%) with a moderate Sp loss (Sp = 78.8%; PPV = 92.8%; NPV = 89%). Results suggest that the PCR, or the combined application of bacteriological culture and PCR, may serve as an accurate diagnostic tool to confirm bTB in swine samples. Results here will help the design and implementation of effective surveillance strategies for the disease in swine of Argentina and other settings in which the disease is prevalent.</t>
  </si>
  <si>
    <t>Barandiaran, S., et al. (2017). "Mycobacterioses in dogs and cats from Buenos Aires, Argentina." Journal of Veterinary Diagnostic Investigation 29(5): 729-732.</t>
  </si>
  <si>
    <t>Mycobacterioses can produce nonspecific clinical signs in dogs and cats that make diagnosis difficult. Furthermore, the full characterization of mycobacterial agents is not always possible or practical. We characterized mycobacteria detected through cytology in 12 dogs and 7 cats with generalized clinical signs from the province of Buenos Aires in Argentina. In dogs, molecular testing confirmed the presence of Mycobacterium avium subsp. hominissuis (MAH) in 8 cases and M. fortuitum in 1 case. All dogs were Miniature Schnauzers, suggesting that this breed may be more susceptible to M. avium than other dog breeds. The cat isolates were 2 M. bovis, 1 M. fortuitum, and 1 MAH. Mycobacterial interspersed repetitive unit-variable-number tandem repeat patterns suggested possible links with cattle, swine, and humans studied previously in Argentina. The results show that pets may act as susceptible hosts with the potential risk of transmitting the infection to humans and other animals.</t>
  </si>
  <si>
    <t>Barasona, J. A., et al. (2020). "Detection of Antibodies against Mycobacterium bovis in Oral Fluid from Eurasian Wild Boar." Pathogens 9(4).</t>
  </si>
  <si>
    <t>The presence of Mycobacterium bovis and other members of the Mycobacterium tuberculosis complex (MTC) is a main concern in wildlife populations such as the Eurasian wild boar (Sus scrofa). Tests detecting antibodies against the MTC are valuable for tuberculosis (TB) monitoring and control and particularly useful in suids. The development of accurate, efficient, and non-invasive new tools to detect exposure to MTC would be highly beneficial for improving disease surveillance. This study aimed to determine if antibodies against MTC could be detected in oral fluid (OF) samples by a new ELISA test (IgG detection) from naturally TB-infected wild boar. For this, individual, paired serum and OF samples were collected from 148 live wild boar in two TB-status areas from Spain and quantitatively used to validate the new ELISA test. Antibodies against MTC were widely detected in OF samples, for which a significant positive correlation (r = 0.83) was found with the validated serology test. OF ELISA sensitivity and specificity were 67.3% and 100%, respectively. The results of this work suggest that OF samples have the potential to be used for MTC diagnosis as a further step in TB surveillance and control in suid populations. Based on our results, further research is warranted and could be performed using non-invasive new tools directly in field conditions to detect exposure to MTC.</t>
  </si>
  <si>
    <t>Barasona, J. A., et al. (2019). "Host Richness Increases Tuberculosis Disease Risk in Game-Managed Areas." Microorganisms 7(6).</t>
  </si>
  <si>
    <t>Current scientific debate addresses whether species richness in animal communities may negatively moderate pathogen transmission and disease outcome (dilution effect), or to the contrary, if disease emergence benefits from more diverse community assemblages (amplification effect). The result may not depend exclusively on patterns of host species biodiversity but may depend on the specific composition of reservoir hosts and vectors, and their ecology. Host-pathogen interactions have shaped variations in parasite virulence, transmissibility and specificity. In the same way the importance of factors related to host exposure or to life history trade-offs are expected to vary. In this study, we demonstrate that ungulate host species richness correlates with increased community competence to maintain and transmit pathogens of the Mycobacterium tuberculosis complex (MTC) in game-managed areas in Mediterranean Spain. Therefore, we should consider natural and artificial variations in life histories of pathogens and host communities to characterize the impact of biodiversity on the health of diverse assemblages of human and animal communities. Since most approaches assessing epidemiology and transmission of shared pathogens only involve single- or pair-species, further research is needed to better understand the infection dynamics from complete community assemblages, at least in chronic diseases such as tuberculosis and in non-natural animal communities.</t>
  </si>
  <si>
    <t>Barasona, J. A., et al. (2014). "Spatiotemporal interactions between wild boar and cattle: implications for cross-species disease transmission." Veterinary Research 45.</t>
  </si>
  <si>
    <t>Controlling infectious diseases at the wildlife/livestock interface is often difficult because the ecological processes driving transmission between wildlife reservoirs and sympatric livestock populations are poorly understood. Thus, assessing how animals use their environment and how this affects interspecific interactions is an important factor in determining the local risk for disease transmission and maintenance. We used data from concurrently monitored GPS-collared domestic cattle and wild boar (Sus scrofa) to assess spatiotemporal interactions and associated implications for bovine tuberculosis (TB) transmission in a complex ecological and epidemiological system, Donana National Park (DNP, South Spain). We found that fine-scale spatial overlap of cattle and wild boar was seasonally high in some habitats. In general, spatial interactions between the two species were highest in the marsh-shrub ecotone and at permanent water sources, whereas shrub-woodlands and seasonal grass-marshlands were areas with lower predicted relative interactions. Wild boar and cattle generally used different resources during winter and spring in DNP. Conversely, limited differences in resource selection during summer and autumn, when food and water availability were limiting, resulted in negligible spatial segregation and thus probably high encounter rates. The spatial gradient in potential overlap between the two species across DNP corresponded well with the spatial variation in the observed incidence of TB in cattle and prevalence of TB in wild boar. We suggest that the marsh-shrub ecotone and permanent water sources act as important points of TB transmission in our system, particularly during summer and autumn. Targeted management actions are suggested to reduce potential interactions between cattle and wild boar in order to prevent disease transmission and design effective control strategies.</t>
  </si>
  <si>
    <t>Barasona, J. A., et al. (2014). "Unmanned Aircraft Systems for Studying Spatial Abundance of Ungulates: Relevance to Spatial Epidemiology." Plos One 9(12).</t>
  </si>
  <si>
    <t>Complex ecological and epidemiological systems require multidisciplinary and innovative research. Low cost unmanned aircraft systems (UAS) can provide information on the spatial pattern of hosts' distribution and abundance, which is crucial as regards modelling the determinants of disease transmission and persistence on a fine spatial scale. In this context we have studied the spatial epidemiology of tuberculosis (TB) in the ungulate community of Donana National Park (South-western Spain) by modelling species host (red deer, fallow deer and cattle) abundance at fine spatial scale. The use of UAS high-resolution images has allowed us to collect data to model the environmental determinants of host abundance, and in a further step to evaluate their relationships with the spatial risk of TB throughout the ungulate community. We discuss the ecological, epidemiological and logistic conditions under which UAS may contribute to study the wildlife/livestock sanitary interface, where the spatial aggregation of hosts becomes crucial. These findings are relevant for planning and implementing research, fundamentally when managing disease in multi-host systems, and focusing on risky areas. Therefore, managers should prioritize the implementation of control strategies to reduce disease of conservation, economic and social relevance.</t>
  </si>
  <si>
    <t>Barasona, J. A., et al. (2017). "DNA Detection Reveals Mycobacterium tuberculosis ComplexShedding Routes in Its Wildlife Reservoir the Eurasian Wild Boar." Transboundary and Emerging Diseases 64(3): 906-915.</t>
  </si>
  <si>
    <t>Since the intensity and frequency of pathogen shedding by hosts determine the probability of infection through direct and indirect contact, the shedding characterization of Mycobacterium tuberculosis complex (MTC) in the key host reservoir in Iberia, the Eurasian wild boar (Sus scrofa), is crucial. We aimed (i) to describe the natural shedding routes of MTC in free-ranging wild boar by a new semi-automated PCR method and (ii) to determine the association of MTC shedding pattern with tuberculosis (TB) progression and individual factors. MTC shedding (by any of the possible routes) was detected in a total of 30.8% (+/- 7.5) out of the sampled individuals with valid or interpretable test results (n=39). The proportion of TB-positive shedders according to the route was 13.6% (+/- 7.5) for oral swabs, 4.5% (+/- 4.5) for nasal swabs, 4.5% (+/- 4.4) for faecal swabs and 13.6% (+/- 7.5) for individuals being positive to all swabs concomitantly. The probability of shedding mycobacteria (by any route) statistically associated with TB generalization, and the TB score was significantly higher in individuals testing positive to at least one route compared to negatives. Overall, a diversity of shedding routes in wild boar is possible, and it is remarkable that for the first time, the faecal shedding is confirmed for naturally infected wild boar. Our results are consistent with the role wild boar plays for TB maintenance in host communities and environments in Iberia and confirm that it is an important source of mycobacteria infection by different routes. Finally, we evidenced the use of a new PCR technique to detect MTC DNA in excretions can be practical and defined the target routes for sampling wild boar shedding in future studies, such as interventions to control TB in wild boar that can be measured in terms of impact on mycobacteria excretion and transmission (i.e. vaccination).</t>
  </si>
  <si>
    <t>Barasona, J. A., et al. (2013). "Effectiveness of cattle operated bump gates and exclusion fences in preventing ungulate multi-host sanitary interaction." Preventive Veterinary Medicine 111(1-2): 42-50.</t>
  </si>
  <si>
    <t>Tuberculosis (TB) is endemic in Eurasian wild boar (Sus scrofa) and red deer (Cervus elaphus) in south central Spain, where evidence suggests transmission to domestic cattle. Known risk factors for TB at the interface between livestock and wild ungulate species include density and spatial overlap, particularly around waterholes during summer. We evaluated the effectiveness of selective exclusion measures for reducing direct and indirect interaction between extensive beef cattle and wild ungulates at waterholes as an alternative for the integrated control of TB. We first monitored 6 water points (WP) with infrared-triggered cameras at a TB positive cattle farm to quantify interactions. We then assigned 3 WP to be "cattle-only" and 3 to be "wildlife-only". Cattle-only WP were surrounded with a wildlife-proof fence (2.5 m high) and an original design of cattle-specific gate. Wildlife-only WP were surrounded by a fence that wild ungulates could breach but cattle could not (1.2 m high). Red deer, roe deer (Capreolus capreolus) and wild boar easily jumped or undercrossed this fence. Wildlife-only fences were 100% effective in preventing cattle access to WP and did not impede wildlife use. Many cows learned to operate the cattle-specific gate quickly and others followed and learned from them. Within 2 weeks, around 70% of cows actively entered and exited through the cattle-specific gate. We demonstrate how simple, low-cost fencing strategies can serve as biosecurity measures to substantially reduce direct and indirect contact between cattle and wild ungulates, serving to reduce the potential for TB transmission. Our designs can be used in the context of integral plans to mitigate disease transmission between cattle and wildlife, and have potential for protecting or segregating the use of a variety of resources in different contexts. (c) 2013 Elsevier B.V. All rights reserved.</t>
  </si>
  <si>
    <t>Barasona, J. A., et al. (2017). "Environmental Presence of Mycobacterium tuberculosis Complex in Aggregation Points at the Wildlife/Livestock Interface." Transboundary and Emerging Diseases 64(4): 1148-1158.</t>
  </si>
  <si>
    <t>The members of the Mycobacterium tuberculosis complex (MTC) cause tuberculosis (TB). Infection is transmitted within and between livestock and wildlife populations, thus hampering TB control. Indirect transmission might be facilitated if MTC bacteria persist in the environment long enough to represent a risk of exposure to different species sharing the same habitat. We have, for the first time, addressed the relationship between environmental MTC persistence and the use of water resources in two TB endemic areas in southern Spain with the objective of identifying the presence of environmental MTC and its driving factors at ungulates' water aggregation points. Camera-trap monitoring and MTC diagnosis (using a new MTC complex-specific PCR technique) were carried out at watering sites. Overall, 55.8% of the water points tested positive for MTC in mud samples on the shore, while 8.9% of them were positive in the case of water samples. A higher percentage of MTC-positive samples was found at those waterholes where cachectic animals were identified using camera-trap monitoring, and at the smallest waterholes. Our results help to understand the role of indirect routes of cross-species TB transmission and highlight the importance of certain environmental features in maintaining infection in multihost systems. This will help to better target actions and implement control strategies for TB at the wildlife/livestock interface.</t>
  </si>
  <si>
    <t>Barberio, A., et al. (2016). "Short communication: In vitro antimicrobial susceptibility of Mycoplasma bovis isolates identified in milk from dairy cattle in Belgium, Germany, and Italy." Journal of Dairy Science 99(8): 6578-6584.</t>
  </si>
  <si>
    <t>The objective of this study was to assess the in vitro antimicrobial susceptibility of 73 isolates of Mycoplasma bovis isolated from milk of dairy cattle herds of Belgium, Germany, and Italy. Minimal inhibitory concentration (MIC) values were determined by the microbroth dilution method for the following antimicrobials: erythromycin, spiramycin, tilmicosin, tylosin, lincomycin, enrofloxacin, doxycycline, oxytetracycline, florfenicol, and tiamulin. Macrolides, florfenicol, oxytetracycline, and enrofloxacin, were chosen because they represent antimicrobials families commonly used in several countries for treatment of M. bovis, and their MIC values in cattle population are reported in several studies, allowing a comparison with previous data. Doxycycline and tiamulin were selected to assess the susceptibility of M. bovis to new antimicrobials, because they are not registered in the European Union for the treatment of dairy cattle. Among the agents of the different antimicrobial classes, the macrolides showed the highest concentration to inhibit 90% of isolates (MIC90), all above the highest concentration tested: &gt;8 mu g/mL for erythromycin, &gt;16 mu g/mL for spiramycin, and &gt;32 mu g/mL for tilmicosin and tylosin. Also the MIC90 of lincomycin was above the highest concentration tested (&gt;32 mu g/mL), but the distribution of the MIC values was almost perfectly bimodal: 41 isolates had a MIC = 0.5 mu g/mL and 30 isolates &gt;32 mu g/mL. Oxytetracycline had a 2-fold higher concentration to inhibit 50% of isolates (2 vs. 0.5 mu g/mL) and 1-fold higher MIC90 (4 vs. 2 mu g/mL) than doxycycline. Enrofloxacin and florfenicol had both a MIC90 of 2 mu g/mL, whereas tiamulin had a MIC90 of 0.5 mu g/mL. Significant differences on the MIC values were found among the 3 countries for several antimicrobials: compared with Germany, Belgium and Italy showed significantly higher MIC for lincomycin, spiramycin, and tylosin, and lower for oxytetracycline and florfenicol. The Belgian isolates showed the lowest MIC for enrofloxacin compared with Germany and Italy. The MIC results obtained in our study suggest the presence of a high level of resistance of M. bovis isolates originating from milk to macrolides in all countries involved in this study. On the contrary, a low level of resistance was found against the antimicrobials that are not used in cattle, such as tiamulin and doxycycline, highlighting a possible link between antimicrobial treatments and development of resistance in the studied M. bovis population.</t>
  </si>
  <si>
    <t>Barbier, E., et al. (2016). "First molecular detection of Mycobacterium bovis in environmental samples from a French region with endemic bovine tuberculosis." Journal of Applied Microbiology 120(5): 1193-1207.</t>
  </si>
  <si>
    <t>AimsThe aim of the study was to determine the prevalence of Mycobacterium bovis (the causative agent of bovine tuberculosis, bTB) in environmental matrices within a French region (Cote d'Or) affected by this zoonotic disease. Methods and ResultsWe report here the development and the use of molecular detection assays based on qPCR (double fluorescent dye-labelled probe) to monitor the occurrence of Mycobacterium tuberculosis complex (MTBC) or Myco.bovis in environmental samples collected in pastures where infected cattle and wildlife had been reported. Three qPCR assays targeting members of the MTBC (IS1561 and Rv3866 loci) or Myco.bovis (RD4 locus) were developed or refined from existing assays. These tools were validated using Myco.bovis spiked soil, water and faeces samples. Environmental samples were detected positive for the presence of MTBC strains and Myco.bovis in the environment of bTB-infected farms in the Cote d'Or region. ConclusionsThe development of molecular assays permitted testing of several types of environmental samples including spring water, sediment samples and soils from badger setts entrance located in the vicinity of these farms, which were repeatedly contaminated with Myco.bovis (up to 87x10(3) gene copies per gram of badger sett soil). For the first time, direct spoligotyping of soil DNA enabled identification of Myco.bovis genotypes from environmental matrices. Significance and Impact of the StudyAll together, these results suggest that Myco.bovis occurs at low levels in environmental matrices in Cote d'Or within the bTB-infected area. Drinking contaminated water or inhaling contaminated bioaerosols might explain cattle infection in some cases.</t>
  </si>
  <si>
    <t>Barbier, E., et al. (2016). "Rapid dissemination of Mycobacterium bovis from cattle dung to soil by the earthworm Lumbricus terrestris." Veterinary Microbiology 186: 1-7.</t>
  </si>
  <si>
    <t>Indirect transmission of Mycobacterium bovis, the causative agent of bovine tuberculosis (bTB), between wildlife and livestock is thought to occur by inhalation or ingestion of environmental substrates contaminated through animal shedding. The role of the soil fauna, such as earthworms, in the circulation of M. bovis from contaminated animal feces is of interest in the epidemiology of bTB. The objective of this study was to assess the impact of earthworm activity on M. bovis transfer from animal dung to castings and the surrounding soil. For this purpose, microcosms of soil containing the anecic eathworms Lumbricus terrestris were prepared and covered with cattle feces spiked with the M. bovis BCG strain Pasteur to carry out two separate experiments. The dissemination, the gut carriage and the excretion of M. bovis were all monitored using a specific qPCR-based assay. Our results showed that the earthworm L. terrestris was able to rapidly disseminate M. bovis from the contaminated cattle feces to the surrounding soil through casting egestion. Moreover, contaminated earthworms were shown to shed the bacteria for 4 days when transferred to a M. bovis-free soil. This study highlights for the first time the possible role of earthworms in the dissemination and the persistence of M. bovis in soils within bTB endemic areas. (C) 2016 Elsevier B.V. All rights reserved.</t>
  </si>
  <si>
    <t>Barbier, E., et al. (2017). "Impact of temperature and soil type on Mycobacterium bovis survival in the environment." Plos One 12(4).</t>
  </si>
  <si>
    <t>Mycobacterium bovis, the causative agent of the bovine tuberculosis (bTB), mainly affects cattle, its natural reservoir, but also a wide range of domestic and wild mammals. Besides direct transmission via contaminated aerosols, indirect transmission of the M. bovis between wildlife and livestock might occur by inhalation or ingestion of environmental substrates contaminated through infected animal shedding. We monitored the survival of M. bovis in two soil samples chosen for their contrasted physical and-chemical properties (i.e. pH, clay content). The population of M. bovis spiked in sterile soils was enumerated by a culture-based method after 14, 30, 60, 90, 120 and 150 days of incubation at 4 degrees C and 22 degrees C. A qPCR based assay targeting the IS1561' locus was also performed to monitor M. bovis in both sterile and biotic spiked soils. The analysis of survival profiles using culture-based method showed that M. bovis survived longer at lower temperature (4 degrees C versus 22 degrees C) whereas the impact of soil characteristics on M. bovis persistence was not obvious. Furthermore, qPCR-based assay detected M. bovis for a longer period of time than the culture based method with higher gene copy numbers observed in sterile soils than in biotic ones. Impact of soil type on M. bovis persistence need to be deepened in order to fill the gap of knowledge concerning indirect transmission of the disease.</t>
  </si>
  <si>
    <t>Barbieri, J. D., et al. (2016). "Epidemiological status of bovine tuberculosis in the state of Minas Gerais, Brazil, 2013." Semina-Ciencias Agrarias 37(5): 3531-3548.</t>
  </si>
  <si>
    <t>A cross sectional study was performed to assess the epidemiological status of bovine tuberculosis in the state of Minas Gerais, Brazil, in 2013. The state was divided into seven regions, and a preset number of herds was randomly sampled in each region. From each farm, female cattle aged 24 months or older were randomly sampled and subjected to the comparative cervical tuberculin test (CCTT). Animals with inconclusive test results were re-tested with the same diagnostic procedure after a minimum interval of 60 days. A total of 31 832 animals were tested from 2 182 farms. An epidemiological questionnaire was administered in the farms to identify risk factors associated with bovine tuberculosis. Prevalence in the state was estimated at 4.25% (95% CI: 3.36% - 5.15%) for herds and at 0.56% (95% CI: 0.46% - 0.66%) for animals. Data on herd prevalence for bovine tuberculosis for each stratum showed the highest prevalences at region Sul e Sudoeste (stratum 5) and region Central (stratum 3) which were significantly different from the lowest prevalences found at regions Noroeste, Norte e Nordeste (stratum 1) and region Leste (stratum 2). The highest animal prevalences observed for the region Sul e Sudoeste (stratum 5), region Zona da Mata (stratum 4) and region Central (stratum 3) were significantly different from the lowest ones at region Triangulo Mineiro (stratum 7), region Noroeste, Norte, e Nordeste (stratum 1) and region Leste (stratum 2). The presence of bovine tuberculosis was associated with animal purchase from cattle traders (OR = 2.59 [95% CI: 1.28 - 5.20]), higher yield intensive dairy (OR = 7.55 [95% CI: 1.89% - 30.09%]) and non-intensive dairy production (OR = 3.58 [95% CI: 1.06% - 12.04%]), as well as with herds with 30 or more cows (OR = 1.97 [95% CI: 1.02 - 3.80]). Non-specific reactors to the CCTT were found in 95.07% (95% CI: 94.05% - 96.09%) of the herds. Therefore, the state of Minas Gerais should implement surveillance systems for the detection and sanitation of infected herds, preferably incorporating risk-based surveillance elements, considering the results of the present study.</t>
  </si>
  <si>
    <t>Barbosa, J. D., et al. (2014). "Tuberculosis prevalence and risk factors for water buffalo in Para, Brazil." Tropical Animal Health and Production 46(3): 513-517.</t>
  </si>
  <si>
    <t>The prevalence of and possible risk factors for tuberculosis were studied in water buffalo from Para, Brazil. In this study, 3,917 pregnant and nonpregnant female Murrah and Mediterranean buffaloes were studied; 2,089 originated from Marajo Island, and 1,108 were from the mainland. The comparative cervical tuberculin test was used as a diagnostic test for tuberculosis in these animals. The prevalence of positive buffaloes was 3.5 % (100/2,809) on Marajo Island and 7.2% (80/1,108) on the mainland. The municipalities with the highest tuberculosis prevalence rates in animals were Ipixuna do Para (10.1 %), Marapanim (9.8 %), Chaves (9.4 %), Paragominas (8.6 %), and Cachoeira do Arari (6.7 %). The tuberculosis prevalence was not significantly different between the Murrah (4.3 %) and Mediterranean (4.8 %) breeds or between pregnant (5%) and nonpregnant (4.3%) buffaloes. Tuberculosis was detected in water buffaloes from Para, Brazil; the mainland buffalo exhibited the highest tuberculosis prevalence. These results indicate that this disease is dangerous to public health and buffalo farming in Para.</t>
  </si>
  <si>
    <t>Barbour, K., et al. (2019). "No energetic cost of tuberculosis infection in European badgers (Meles meles)." Journal of Animal Ecology 88(12): 1973-1985.</t>
  </si>
  <si>
    <t>Energy availability and energy use directly influence an organism's life history, fitness and ecological function. In wild animals, abiotic factors such as ambient temperature, season and rainfall, and biotic factors such as body mass, age, social group size and disease status, all potentially influence energy balance. Relatively few studies have examined the effects of disease on the energy expenditure of wild animals. Such studies could further our understanding of factors influencing the transmission of zoonotic diseases. The European badger (Meles meles) is a medium-sized carnivore that occurs in mixed-sex, familial groups across much of its range. In the UK, they are a protected species but are also involved in the epidemiology of bovine tuberculosis (TB) in cattle. We measured the daily energy expenditure (DEE) and resting metabolic rate (RMR) of wild badgers and related this to their TB infection status and a range of other interacting factors including season, group size, disease status, sex, age, body mass and body fat. Individuals were larger and fatter when they were older, and fatter during the winter. Males were also heavier than females during the summer. In addition, individuals from smaller groups that were exposed to TB tended to have lower body mass. There were no direct effects of disease status on DEE or RMR; however, there was a significant interaction whereby DEE increased with body mass in small groups but decreased with body mass in large groups. Results are consistent with the costs of TB infection being met by compensatory mechanisms enabling badgers to survive for extended periods without exhibiting measurable energetic consequences.</t>
  </si>
  <si>
    <t>Barbuceanu, F., et al. (2020). "MANAGEMENT OF THE BOVINE TUBERCULOSIS DIAGNOSTIC IN ROMANIAN FARMS, IN THE LIGHT OF THE MULTIDRUG-RESISTANT TUBERCULOSIS EMERGENCE." Farmacia 68(3): 553-559.</t>
  </si>
  <si>
    <t>Tuberculosis (TB) is still a public health concern in numerous countries. Livestock can plays an important role in the global control of TB and, consequently, the prevention of tuberculosis in farm animals is an important goal. This study shows the relevance of the diagnostic of the infections produced by Mycobacterium spp. in Romanian slaughtered cattle and consider the opportunity of antimycobacterial susceptibility testing in a veterinary laboratory. Phenotyping and genotyping of the Mycobacterium isolates between 2015 and 2016, revealed 567 strains of M. tuberculosis var. caprae and 22 strains of M. tuberculosis var. bovis. These data support the risk of TB emergence in cattle herds and the human population with M. tuberculosis var. caprae.</t>
  </si>
  <si>
    <t>Bar-David, S., et al. (2006). "Dynamics and management of infectious disease in colonizing populations." Ecology 87(5): 1215-1224.</t>
  </si>
  <si>
    <t>The introduction of chronic, infectious diseases by colonizing populations (invasive or reintroduced) is a serious hazard in conservation biology, threatening the original host and other spillover species. Most research on spatial invasion of diseases has pertained to established host populations, either at steady, state or fluctuating through time. Within a colonizing population, however, the spread of disease may be influenced by the expansion process of the Population itself. Here we explore the simultaneous expansion of a colonizing population and a chronic, nonlethal disease introduced with it, describing basic patterns in homogeneous and structured landscapes and discussing implications for disease management. We describe expected outcomes of such introductions for three qualitatively distinct cases, depending on the relative velocities at which the population and epidemic expand. (1) If transmissibility is low the disease cannot be sustained, although it may first expand its range somewhat around the point of introduction. (2) If transmissibility is moderate but the wave-front velocity for the population; v(p,) is higher than that for the disease, v(d), the disease wave front lags behind that of the Population. (3) A highly transmissible disease, with v(d) &gt; v(p), will invade sufficiently rapidly to track the spread of the host. To test these elementary theoretical predictions, we Simulated disease outbreaks in a spatially structured host population occupying a real landscape. We used a spatially explicit, individual-based model of Persian fallow deer (Dama mesopotamica) reintroduced in northern Israel, considering a hypothetical introduction of bovine tuberculosis. Basic patterns of disease expansion in this realistic setting were similar to our conceptual predictions for homogeneous landscapes. Landscape heterogeneity, however, induced the establishment of population activity centers and disease foci within them, leading to jagged wave fronts and causing local variation in the relative velocities at which the population and epidemic expanded. Based on predictions from simple theory and simulations of managed outbreaks, we suggest that the relative velocities at which the population and epidemic expand have important implications for the impact of different management strategies. Recognizing which of our three general cases best describes a particular outbreak will aid in planning an efficient strategy to contain the disease.</t>
  </si>
  <si>
    <t>Barden, M., et al. (2020). "The interpretation of serial Johne's disease milk antibody results is affected by test characteristics, pattern of test results and parallel bovine tuberculosis testing." Preventive Veterinary Medicine 183.</t>
  </si>
  <si>
    <t>Background: In the UK, quarterly Johne's disease milk antibody ELISAs (JD-mELISAs) are commonly used to classify animals which are likely to be infectious, termed "red cows". "Red cows" are classified following two positive results from the previous four tests (e.g.+ - - +). All cattle are also regularly screened for bovine tuberculosis using intradermal avian and bovine tuberculin, and it is advised to maintain a 60 day interval between a tuberculosis test and JD-mELISA. Aims: To evaluate the impact of bovine tuberculosis testing on JD-mELISAs, and to quantify the impact of test specificity and "red cow" classification test pattern on the probability of infection. Methods: Four years of individual cow milk records with JD-mELISA results were collated from 735 dairy farms and matched to tuberculosis testing records. A two-level multivariable logistic regression model quantified the effect of tuberculosis testing on JD-mELISA result. The specificity and age-dependent sensitivity of a single JD-mELISA were estimated and used to calculate likelihood ratios following each test. Using Bayes' theorem, the posterior probability of infection with Johne's disease was calculated for different specificities, ages of cow, and patterns of test results. Results: There were increased odds of a positive JD-mELISA if it was &lt;= 30 days (OR: 2.1) or 31-60 days (OR: 1.2) after a tuberculosis test, compared to &gt;90 days. A larger avian skin reaction at the tuberculosis test was also associated with increased odds of a positive JD-mELISA. The proportion of cows which tested exclusively negative after their first positive JD-mELISA was higher if that JD-mELISA was &lt;= 30 days after a tuberculosis test compared to &gt;90 days. The posterior probability of infection reduced substantially when the test specificity was slightly reduced. In "red cows" classified following two consecutive positive tests, if the test specificity was reduced to 0.95, then the posterior probability of infection was only &gt;95 % if the prior probability was &gt;13 %. If the "red cow" classification was due to two non-consecutive positive tests (+ - - +), the posterior probability of infection was only &gt;95 % if the prior probability was &gt;43 %. Conclusions: Testing for Johne's disease within 60 days of a tuberculosis test is associated with a higher chance of a positive JD-mELISA and this may reflect a reduction in the ELISA specificity. Relatively small reductions in JD-mELISA specificity can markedly reduce the posterior probability of infection which also depends on the pattern of test results which classifies "red cows".</t>
  </si>
  <si>
    <t>Barker, J. and M. Brown (1998). "Culling of badgers and control of bovine tuberculosis." Lancet 352(9145): 2025-2025.</t>
  </si>
  <si>
    <t>Barlow, N. D. (1991). "CONTROL OF ENDEMIC BOVINE TB IN NEW-ZEALAND POSSUM POPULATIONS - RESULTS FROM A SIMPLE-MODEL." Journal of Applied Ecology 28(3): 794-809.</t>
  </si>
  <si>
    <t>(1) Detailed formulae, and approximate ones based on disease reproductive rates, are derived for the rates of harvesting, sterilization and vaccination required to eliminate Tb from a possum (Trichosurus vulpecula) population, assuming either density-dependent recruitment or density-dependent mortality, asymmetric population growth and pseudo-vertical disease transmission. (2) The threshold density of susceptible possums for disease elimination is about half the uncontrolled population density, achieved by harvesting or sterilizing an annual proportion of the population approximately equal to r (0.2-0.3) or immunizing an approximate annual proportion 3r/2. The required immunization rate for disease elimination is highly sensitive to the nature of host density dependence. (3) Simulation of realistic control policies over time, and including the costs of implementation, suggests that the most cost-effective options currently available are widespread poisoning with 1080 every 6 years, a single intensive poisoning operation followed by less intense ground control, or a poisoning operation followed by subsidized and carefully targeted trapping effort. (4) Controlled areas must be large (&gt; 50 km2) to prevent breakdown of control through immigration from surrounding diseased populations. Such immigration may preclude the possibility of total disease eradication in many areas but not its reduction to extremely low levels, given indefinitely repeated control. (5) The model suggests the need for research into control of reproduction, preferably using microbiological agents, as the best option for longer-term management both of the disease and of the possum as a pest of New Zealand's native forests. (6) The results of the model form the basis for current control policies, already implemented in response to an urgent need. At the same time specific recommended regimes are being rigorously tested in the field.</t>
  </si>
  <si>
    <t>Barlow, N. D. (1991). "A SPATIALLY AGGREGATED DISEASE HOST MODEL FOR BOVINE TB IN NEW-ZEALAND POSSUM POPULATIONS." Journal of Applied Ecology 28(3): 777-793.</t>
  </si>
  <si>
    <t>(1) Deterministic disease/host models based on differential equations, with and without age-structure, are used to aid understanding of the epidemiology of bovine Tb in New Zealand's possum Trichosurus vulpecula populations. (2) The intrinsic rate of increase for possums is calculated to be 0.2-0.3 year-1, density dependence is associated more with mortality than recruitment and affects all age-classes. (3) Bovine Tb in possums is characterized by low prevalence, around 5%, little effect on host density but moderately rapid dynamics. Its behaviour cannot be accounted for by the classic models which assume homogenous mixing. In these models low prevalence is invariably associated either with a significant reduction in host density or extremely slow rates of change of the disease. (4) The classic models are therefore modified to include spatial aggregation of disease, which is quantified using field data. (5) Three scenarios for the disease are considered which agree with observations: chronic disease with a short latent period relative to the infectious period (e.g. 6 months and 1.5 years respectively) and most animals with gross lesions infectious; acute disease with a relatively long latent period (e.g. 1 year latent period and 3 months infectious period) and few animals with gross lesions infectious; and an acute disease with short latent and infectious periods (e.g. 2-3 months) and most animals with gross lesions infectious. The latter appears the most likely. (6) For both the chronic and acute scenarios and likely combinations of disease parameters, the basic reproductive rate for the disease, R0, is approximately 1.8-2.0. (7) It is suggested that the transmission coefficient for the disease (beta) varies inversely with the possum carrying capacity (K), explaining why prevalence and disease dynamics vary little with K or the habitat. In simpler Australian habitats, low beta values due to more intense spacing behaviour, as well as very much lower K values, may explain why Tb is absent from possums.</t>
  </si>
  <si>
    <t>Barlow, N. D. (1993). "A MODEL FOR THE SPREAD OF BOVINE TB IN NEW-ZEALAND POSSUM POPULATIONS." Journal of Applied Ecology 30(1): 156-164.</t>
  </si>
  <si>
    <t>1. A mixed deterministic/stochastic model is described for the epidemic spread of bovine Th in New Zealand possum populations. The model is a modified SI one with birth and dispersal pulses, equations replicated over a spatial grid and with disease transmission between as well as within grid squares. 2. An explanation is proposed for the assumption in this and previous models, based on observations, that the disease contact rate (potentially infectious contacts per infectious animal per year) is independent of the equilibrium density (K) but is dependent on manipulations of density below K. The explanation is the dependence of contact rate on the extent of den site sharing and use. Since K largely reflects that abundance of den sites in the habitat, den site use per possum, hence contact rate, is independent of K. 3. The predicted rate of spread of the disease was sensitive to the assumptions about endemic disease behaviour. It varied from 0.6 km year-1 for a chronic disease with long infectious period to 3 km year-1 for an acute disease with short latent and infectious periods. 4. The model suggests that a 3 km 'buffer zone' around an endemic area, in which possums are effectively eliminated, reduces the number of diseased possums leaving the zone by about 70%. However, in practice and with the less intensive control currently recommended, a buffer zone alone has little ultimate effect on disease spread unless its width approximates the maximum likely juvenile dispersal distance (12 km). This is because some infected juveniles cross the buffer, and because the remaining possums within the buffer allow the presence of a stable level of Th in the face of immigration of diseased animals. 5. Control regimes were based on an earlier model for endemic disease, involving a 75% kill followed by a 50% kill when possum densities reached 40% of their pre-control level. Combining a buffer zone, routinely controlled in this way, with localized control operations, in which possums are controlled for 5 years beyond the buffer zone where cattle test positive for Tb, successfully prevents the spread of disease if the probability of possum-to-cattle transmission is sufficiently high. The most cost-effective option involved the widest buffer (12 km), giving an average of about 3 km2 controlled per year per km of the Th front. Localized control alone, without a buffer, was the most expensive option, requiring an average of 9-2 km2 of annual control. Increasing the follow-up kill from 50% to 75% and decreasing the threshold density from 40% to 25% of pre-control levels both increased the cost-effectiveness of control. 6. The level of control required to prevent Tb spread was sensitive to the possum carrying capacity (disease-free equilibrium density). At 3 ha-1 rather than 10 ha-1 the annual area controlled was reduced by 50%. 7. Possum control operations within an endemic zone must be carried out over a wide area (&gt;50 km2) to prevent immigration of diseased animals from seriously reducing control effectiveness. Immigration per unit area is a non-linearly decreasing function of the total area controlled. 8. The model identifies a need for more data on possum/cattle transmission of disease and on short-range dispersal behaviour of adult possums.</t>
  </si>
  <si>
    <t>Barlow, N. D. (1994). "PREDICTING THE EFFECT OF A NOVEL VERTEBRATE BIOCONTROL AGENT - A MODEL FOR VIRAL-VECTORED IMMUNOCONTRACEPTION OF NEW-ZEALAND POSSUMS." Journal of Applied Ecology 31(3): 454-462.</t>
  </si>
  <si>
    <t>1. A model is described for predicting the outcome of biological control of New Zealand possums, using viral-vectored immunocontraception based on a sexually transmitted herpes-type vector. 2. The model shows that success is possible in ecological terms, and identifies the probable circumstances under which it is achievable. These provide targets which a genetically modified virus must meet, aiding in the quest for suitable vectors and appropriate genetic modifications to them. 3. In particular, the female reproductive system rather than the male's should be targeted, contact rate (i.e. number of potentially infectious contacts) per possum carrying the virus (i.e. infected, not infectious) must be in the order of one or more per year and at least 75% of females carrying the virus must be sterile at mating. Achieving this incidence is critical, with only slightly lower values exerting a disproportionately lower effect on possum densities. 4. Spatial aggregation of the viral vector and the existence of a recovered and immune class of possums would both reduce substantially the impact of the control agent, but the presence of even limited vector-induced mortality would dramatically enhance it. 5. Immunocontraception is likely to confer a selective advantage on the engineered virus by allowing multiple matings for an affected female. This will raise the contact rate and prevalence, and allow the vector to compete successfully with any existing wild strains. 6. Given an appropriate mechanism of action on the reproductive system, viral-vectored immunocontraception of this kind would, if successful, offer a uniquely acceptable control for a vertebrate pest such as the possum, being humane, species-specific, cost-effective and environmentally benign. 7. Even if immunocontraception caused only limited suppression of an otherwise uncontrolled population, it could contribute to successful integrated control by greatly reducing the need for conventional poisoning operations. Such integrated control also reduces possum densities more rapidly than would occur with immuno-contraception alone.</t>
  </si>
  <si>
    <t>Barlow, N. D. (1996). "The ecology of wildlife disease control: Simple models revisited." Journal of Applied Ecology 33(2): 303-314.</t>
  </si>
  <si>
    <t>1. Simple disease/host models are used to identify the ecological criteria governing the likely relative effectiveness of culling, sterilization and vaccination as methods of wildlife disease control. 2. The models include non-linear host death or birth rate/density relationships, and non-linear disease contact rate/density relationships. The following conclusions are based on these simple homogeneous-mixing models, and may be modified by certain spatial effects such as territoriality and density-dependent settlement of dispersing hosts. 3. The threshold density of susceptible hosts for elimination of a disease, relative to the disease-free carrying capacity, is largely determined by characteristics of the disease. For any given threshold, relative to the carrying capacity, the degree of control required to maintain the host density at this threshold is solely determined by ecological characteristics of the host. 4. The sustained rate of control required to eliminate disease can be expressed, exactly or to a good approximation, in terms of the basic reproductive rate of the disease, R(0) the host density-independent birth and death rates, and the parameters describing non-linearities in the host density dependence and disease contact rate/density functions. 5. In terms of the sustained rates of control (e.g. percentage per year) necessary to eliminate disease, sterilization is as effective as culling (i.e. it requires the same level of control effort). Culling is likely to be more effective than vaccination (i.e. requires a lower rate of control) when R(0) is high (&gt; 3) or host density dependence acts on mortality rather than recruitment. When R(0) is low (&lt; 3) and density dependence in the host acts on recruitment rather than overall mortality, then either culling or vaccination can be more effective depending on the ratio of the maximum host death rate to its intrinsic rate of increase, and the non-linearity in the host density dependence and/or the disease contact rate/density relationship; vaccination is favoured by a low death rate relative to r, the host intrinsic rate of increase, and by non-linear density relationships. 6. For a combined strategy of culling and vaccination, the total rate of control required to eliminate disease exceeds that for at least one of the strategies in isolation; to this extent the combined control is less effective. 7. Using the above criterion for comparison, for all six published case studies considered as examples, culling is theoretically the most effective control strategy given the authors' assumptions in the original models. More recent data for possum density dependence suggests that vaccination could more closely match culling in effectiveness. The extent to which vaccination appears more effective in practice, in cases like fox rabies in Europe, probably reflects the spatial behaviour of the host not considered in these simple models. 8. Comparing strategies on the basis of the relative rates at which they reduce endemic disease or the density of susceptible hosts, gives different results. In particular, sterilization is less effective than vaccination, and very much less effective than culling. Non-linearities in the density relationships greatly increase the effectiveness of vaccination relative to culling and sterilization, but the distinction between host density-dependent mortality or recruitment is no longer important. 9. The biological reasons for these conclusions are discussed.</t>
  </si>
  <si>
    <t>Barlow, N. D. (2000). "Non-linear transmission and simple models for bovine tuberculosis." Journal of Animal Ecology 69(4): 703-713.</t>
  </si>
  <si>
    <t>1. A new model is presented for a possum-tuberculosis (TB) system (Trichosurus vulpecula-Mycobacterium bovis) that is both realistic and parsimonious. The model includes a phenomenological treatment of heterogeneity of risk for susceptible hosts, similar to that used in insect host-parasitoid systems. 2. Parameter values for the model reflect current knowledge and differ significantly from those in other recent models of this system. Associated with these structural and parametric changes are substantially different predictions for the dynamics and control of TB in possums. 3. The model predictions include (i) only limited host suppression due to the disease (&lt; 10%, cf. several earlier simple models for TB in both possums and badgers); (ii) asymptotically stable disease dynamics (cf. homogeneous-mixing models that predict either extremely weak stability such that disease fails to recover when host density is temporarily reduced, or oscillatory behaviour and potential elimination of disease following such a perturbation); (iii) TB that is harder to control than in the homogeneous-mixing model equivalents, in line with practical experience; and (iv) a threshold host density for disease elimination that differs substantially from the host equilibrium density in the presence of disease. 4. Homogeneous-mixing models are unable to reproduce this behaviour, whatever parameter values are chosen. Heterogeneous-mixing models with non-linear transmission may therefore be worth consideration in other endemic wildlife disease systems, as is now commonplace for insect-parasitoid and insect-pathogen ones.</t>
  </si>
  <si>
    <t>Barlow, N. D., et al. (1998). "Modelling the regional dynamics and management of bovine tuberculosis in New Zealand cattle herds." Preventive Veterinary Medicine 36(1): 25-38.</t>
  </si>
  <si>
    <t>A previous model addressed the within-herd transmission of bovine Tb (Mycobacterium bovis) in New Zealand cattle herds. This complementary model considers transmission between herds, in an area of New Zealand's North Island (the Waikato) largely free from wildlife reservoirs. The model is used to account for the observed pattern of Tb breakdowns and to assess the likely impact of changes in management on the percentage of herds on movement control between 1988 and 1993 (an average of 0.76% in the Waikato region). It partitions the region into two sub-areas: one small, with significant infection from wildlife; the other much larger and lacking external sources of infection. The observed pattern of herd breakdowns (in different parts of the Waikato and in the region as a whole) could be accounted for in the model by infection from wildlife reservoirs in the southern sub-area (Waitomo) and infection due to movement of cattle hom infected but undiagnosed herds to uninfected herds throughout the whole region. During the above period, the model suggests that about 0.8% of herds became infected each year, that most new infections (81% of the total) occurred between herds in the larger sub-area, and that about 13% of the total occurred through infection from wildlife in the smaller sub-area. The whole situation appears to be in a state of near-neutral balance (even without input of new infection), with removal through testing of new infections almost exactly balancing the rate of infection by between-herd movement. Therefore, if the external input is removed, the number of infected herds and of herds on movement control in the whole region declines so slowly that the decline is almost undetectable. Other management changes had a more dramatic effect - particularly, reducing the testing interval to a maximum of 1 year in the whole district. This also appeared to be a necessary condition for achieving less than or equal to 0.2% herds on movement control within 10 years (whatever other strategies were employed). The greatest reduction in the percentage of herds on movement control came from yearly testing plus a 50% reduction in infection from wildlife. A further but smaller additional improvement was gained by reducing cattle movements throughout the region by 50%. (C) 1998 Elsevier Science B.V.</t>
  </si>
  <si>
    <t>Barlow, N. D., et al. (1997). "A simulation model for the spread of bovine tuberculosis within New Zealand cattle herds." Preventive Veterinary Medicine 32(1-2): 57-75.</t>
  </si>
  <si>
    <t>Bovine tuberculosis, caused by Mycobacterium bovis, presents a major problem to New Zealand agriculture because of the risk that it poses to export-market access. New Zealand research has focused largely on the epidemiology of the disease in wildlife reservoirs, and relatively little is known about the dynamics of the disease in cattle. This study, therefore, investigates bovine tuberculosis (Tb) dynamics within cattle herds, by construction and application of a simple simulation model of disease transmission. The model was designed firstly to estimate rates of disease transmission within herds, and secondly to identify likely consequences of changes in herd Tb-testing policies. Both deterministic and stochastic versions of the model were used to achieve these aims. The model suggests that within-herd Tb transmission does occur and contributes to the reactor rates observed under annual herd testing regimens. The mass-action disease transmission coefficient (proportion of susceptible animals infected per unit time per infectious animal, i.e. not per diseased animal or per reactor), appears to be in the order of 2.7 x 10(-5) per cow per day for a typical herd of around 200 animals, resulting in a contact rate (number of potentially infectious contacts made per infectious cow per day) of about 0.0073. These are average estimates for both beef and dairy herds. Model results suggest that improving the sensitivity of the test used to diagnose bovine Tb would improve control in areas where wildlife reservoirs are absent but have little effect where they are present. Reducing the time between tests of herds on Tb-induced movement control from the current 6 months to 2 or 3 months reduces the average time a herd spends on movement control and hence national Tb prevalence. In the presence of wildlife reservoirs of infection, both the total number of tests and total reactors per unit time increase, but the extent depends on the level of external infection. In all scenarios examined, involving thousands of model runs in total, infection was invariably absent from the modelled herd by the time it was considered clear of Tb based on testing results. This suggests that the caudal fold test is a realistic measure of herd Tb status and that TD is unlikely to persist in herds under current testing practices in the absence of anergic cattle or an external source of infection. Specificity of the caudal-fold test as used in practice was estimated to be greater than 99%. (C) 1997 Elsevier Science B.V.</t>
  </si>
  <si>
    <t>Barlow, N. D. and G. L. Norbury (2001). "A simple model for ferret population dynamics and control in semi-arid New Zealand habitats." Wildlife Research 28(1): 87-94.</t>
  </si>
  <si>
    <t>Introduced ferrets (Mustela furo) in New Zealand are subject to population control to reduce their threat to native fauna and the incidence of bovine tuberculosis (Tb) in livestock. To help in evaluating control options and to contribute to a multi-species model for Tb dynamics, a simple Ricker model was developed for ferret population dynamics in a semi-arid environment. The model was based on two data sets and suggested an intrinsic rate of increase for ferrets of 1.0-1.3 year(-1) and a carrying capacity of 0.5-2.9 km(-2). There was evidence for direct density-dependence in both data sets and the effect appeared to act mainly on recruitment. Dependence of the rate of increase of predators on the density of wild rabbits (Oryctolagus cuniculus) was exhibited in one of the two data sets, together with a numerical response relating current density of predators asymptotically to current density of rabbits, their primary prey. Predators in this data set included both cats and ferrets, estimated from spotlight counts, but the other data set demonstrated a direct proportionality between predator (cat and ferret) spotlight counts and minimum ferrets known to be alive by trapping. The model suggested, firstly, that populations are hard to suppress by continuous culling, with at least a 50% removal per year necessary to effect a suppression of 50% in long-term average density. Secondly, if control is episodic rather than continuous, culling in autumn gives a greater degree of suppression over time (280%, accumulated over time) than culling in spring (180%). A differential equation version of the model provides a component for a general Anderson/May bovine Tb/wildlife (possum/deer/ferret) model.</t>
  </si>
  <si>
    <t>Barrett, D. C. (2003). "Cattle review 2003 parts 25-27." Cattle Practice 11: 185-188.</t>
  </si>
  <si>
    <t>Barrett, D. C. (2005). "Cattle Review 2005 Parts 41-43." Cattle Practice 13: 277-280.</t>
  </si>
  <si>
    <t>Barrios-Garcia, H. B., et al. (2012). "Identification of Mycobacterium tuberculosis Complex by Histopathology and PCR in White-Tailed Deer (Odocoileus virginianus) in Tamaulipas, Mexico." Journal of Animal and Veterinary Advances 11(7): 1036-1040.</t>
  </si>
  <si>
    <t>Bovine tuberculosis is caused by Mycobacterium tuberculosis complex which infects a wide hosts range including humans and therefore it is considered as zoonosis. White-tailed deer (Odocoileus virginianus) is considered as reservoir of bovine tuberculosis, playing an important role on the disease epidemiology. The aim of this study was to determine the presence of M. tuberculosis complex in free-ranging White-Tailed Deer (WTD) in Tamaulipas, Mexico. During the 2009-2010 hunting season, 44 mandibular lymph nodes and tonsils from WTD were collected, processed by routine histopathology, Ziehl Neelsen staining, mycobacterial isolation and PCR. From those, 4.5% had gross changes. Histopathology revealed morphological changes suggestive to tuberculosis such as macrophage aggregation, necrosis, giant cells, mineralization and Bacilli Acid-Alcohol Resistant (BAAR). Abscedative type changes were also observed. The presence of M. tuberculosis complex by amplification of DNA from a tissue sample by PCR was confirmed. To the researchers knowledge this is the first mycobacterial report on WTD in Mexico.</t>
  </si>
  <si>
    <t>Barron, E. S., et al. (2018). "A study of tuberculosis in road traffic-killed badgers on the edge of the British bovine TB epidemic area." Scientific Reports 8.</t>
  </si>
  <si>
    <t>The role of badgers in the geographic expansion of the bovine tuberculosis (bTB) epidemic in England is unknown: indeed there have been few published studies of bTB in badgers outside of the Southwest of England where the infection is now endemic in cattle. Cheshire is now on the edge of the expanding area of England in which bTB is considered endemic in cattle. Previous studies, over a decade ago when bovine infection was rare in Cheshire, found no or only few infected badgers in the south eastern area of the county. In this study, carried out in 2014, road-killed badgers were collected through a network of local stakeholders (farmers, veterinarians, wildlife groups, government agencies), and Mycobacterium bovis was isolated from 21% (20/94) badger carcasses. Furthermore, there was strong evidence for co-localisation of M. bovis SB0129 (genotype 25) infection in both badgers and cattle herds at a county scale. While these findings suggest that both badgers and cattle are part of the same geographically expanding epidemic, the direction of any cross-species transmission and the drivers of this expansion cannot be determined. The study also demonstrated the utility of using road-killed badgers collected by stakeholders as a means of wildlife TB surveillance.</t>
  </si>
  <si>
    <t>Barron, M. C., et al. (2013). "Importance and mitigation of the risk of spillback transmission of Mycobacterium bovis infection for eradication of bovine tuberculosis from wildlife in New Zealand." Epidemiology and Infection 141(7): 1394-1406.</t>
  </si>
  <si>
    <t>Introduced brushtail possums (Trichosurus vulpecula) are wildlife maintenance hosts for Mycobacterium bovis in New Zealand, often living sympatrically with other potential hosts, including wild red deer (Cervus elaphus scoticus). Population control of possums has been predicted to eradicate tuberculosis (TB) from New Zealand wildlife; however, there is concern that long-lived M. bovis-infected deer could represent a 'spillback' risk for TB re-establishment (particularly when possum populations recover after cessation of intensive control). We constructed a time-, age- and sex-structured, deer/TB population generic model and simulated the outcomes of deer control on this potential spillback risk. Maintaining intensive possum control on a 5-year cycle, the predicted spillback risk period after TB eradication from possums is similar to 7 years, while the probability of TB re-establishing in possums over that period is similar to 6%. Additional targeted control of deer would reduce the risk period and probability of spillback; however, even with high population reductions (up to 80%) only modest decreases in risk and risk period would be achieved. We conclude that possum control alone remains the best strategy for achieving TB eradication from New Zealand habitats in which possums and wild deer are the main M. bovis hosts.</t>
  </si>
  <si>
    <t>Barron, M. C., et al. (2011). "Longevity of Mycobacterium bovis in brushtail possum (Trichosurus vulpecula) carcasses, and contact rates between possums and carcasses." New Zealand Veterinary Journal 59(5): 209-217.</t>
  </si>
  <si>
    <t>AIM: To determine, for a variety of environmental conditions, how long Mycobacterium bovis might remain viable inside the carcass of a brushtail possum (Trichosurus vulpecula) that died of bovine tuberculosis (Tb), and to measure the rate of contact between free-ranging possums and possum carcasses. METHODS: Lesions of M. bovis were simulated by inoculating excised spleens weighing 0.5-1 g with 0.2 mL liquid culture containing approximately 5 x 10(7) cfu M. bovis/mL. Simulated lesions were inserted into possum carcasses (n = 48) at the peripheral lymph nodes. Carcasses were placed in the field at two sites (a tussock grassland and a podocarp-broadleaved forest site) and in two seasons (summer and winter) for up to 62 days. Survival rates of M. bovis were estimated by sampling the simulated lesions over time, and culturing the recovered lesion to determine if any viable M. bovis bacteria were present. The time taken for a free-ranging possum to first encounter a dead possum in its home range was estimated by live-trapping possums and fitting them with proximity loggers (n = 13). A 'contact' was recorded if these possums came within 40-50 cm of proximity loggers fitted to possum carcasses. RESULTS: There were strong seasonal and site effects in the survival rate of M. bovis in possum carcasses. In the grassland habitat, no viable bacilli were cultured from any carcass after 3 days in summer, whereas in winter all samples were culture-positive for the first 20 days, and some were still positive after 27 days. The survival rates for forest habitat were intermediate between the results for grassland, and there were no culture-positive carcasses after 9 days in summer or 27 days in winter. In summer, infected carcasses (n = 6) were first encountered by possums a mean 1.9 (range 0.4-6.7) days after placement. CONCLUSIONS: Possum carcasses were contacted by free-ranging possums within the period that viable M. bovis were shown to survive in a carcass. The risk of such infection is likely to be most significant in winter or in areas with microhabitats where the survival of M. bovis is high. However, the generally low survival rate of M. bovis in possum carcasses and the low frequency of possum-to-carcass contacts indicate this route of transmission alone could not maintain Tb in a possum population.</t>
  </si>
  <si>
    <t>Barron, M. C., et al. (2015). "The role of multiple wildlife hosts in the persistence and spread of bovine tuberculosis in New Zealand." New Zealand Veterinary Journal 63: 68-76.</t>
  </si>
  <si>
    <t>AIM: To explore how the inclusion of multi-host dynamics affects the predicted prevalence of bovine tuberculosis (TB) in possums and other host species following the current best practice for control of TB in large difficult and remote areas, to identify which host species are responsible for changes in predicted prevalence, and whether TB can persist in possum-free host communities.METHODS: Multi-host TB models were constructed, comprising three host species with density-dependent population growth, density-dependent disease transmission and susceptible and infected classes. Models were parameterised for two case studies of current concern in New Zealand, namely chronic TB persistence in a possum-deer-pig complex in extensive forest, and in a possum-pig-ferret complex in unforested semi-arid shrub and grasslands. Persistence of TB in the face of best practice possum control was evaluated from model simulations, and the contribution of different hosts to persistence of TB was assessed by removing each host species in turn from the simulations. A sensitivity test explored how different parameter values affected modelled persistence of TB.RESULTS: The forest multi-host model-predicted amplification of TB prevalence due to the presence of pigs. The presence of pigs and/or deer did not jeopardise the success of best practice possum control in eradicating TB from the system, as pigs and deer are effectively end-hosts for TB. Sensitivity analyses indicated these interpretations were robust to uncertainty in model parameter values. The grassland system model predicted that the multi-host species complex could potentially lead to failure of eradication of TB under possum-only control, due to TB persisting in ferret and pig populations in the absence of possum hosts through reciprocal scavenging, resulting in spillback transmission to possums once their populations had started to recover from control.CONCLUSIONS: With respect to management of TB, for modelled forest habitats, 15 years of effective possum control was predicted to eradicate TB from the possum-deer-pig host community, indicating the current focus on possum-only control is appropriate for such areas. For grassland model systems, TB was predicted to persist in the ferret-pig host complex in the absence of possums, potentially jeopardising the effectiveness of possum-only control programmes. However this outcome depended on the occurrence and rate of pigs acquiring TB from ferrets, which is unknown. Thus some estimation of this transmission parameter is required to enable managers to assess if multi-host disease dynamics are important for their TB control programmes.</t>
  </si>
  <si>
    <t>Barroso, P., et al. (2021). "The importance of long-term studies on wildlife diseases and their interfaces with humans and domestic animals: A review." Transboundary and Emerging Diseases.</t>
  </si>
  <si>
    <t>Long-term wildlife disease research (LTWDR) and its interfaces with humans and domestic animals provide perspective to understand the diseases' main drivers and how they operate. In a systematic review, we analysed the temporal trend of the studies on LTWDR, their aims, and the hosts, pathogens and geographic areas studied. We also evaluated the added value that such studies provide. For analysis, we selected a total of 538 articles from 1993 to 2017 with a study period greater than or equal to 4 consecutive years. A marked increase in the number of studies published during the last 20 years was observed that reflects a growing awareness of the outstanding role of wildlife as a reservoir of diseases. The most studied pathogen agents were viruses (39.2%), bacteria (38.5%) and protozoans (15.8%). Concerning the hosts, mammals (84.9%), particularly ungulates (40%) and carnivores (30.9%), and birds (12.5%) were the most represented in these long-term studies. Most articles reached conclusions concerning the effect of the disease on the infection/host dynamics (98.7%) and over 40% considered the economic consequences or proposed management and control measures. The research was mainly located in the Northern Hemisphere. While the definition of LTWDR is not only determined by the duration of the monitoring, the study must be long enough to: (a) address ecological and epidemiological questions that cannot be resolved with short-term observations or experiments, and (b) clarify the effects of different drivers. This review demonstrates that LTWDR has provided information about the causes and consequences of disease change that otherwise could not have been obtained. It may be used to inform decisions related to the emergence of disease and might help to design early warning systems of disease based on retrospective investigations.</t>
  </si>
  <si>
    <t>Barroso, P., et al. (2020). "Long-Term Determinants of Tuberculosis in the Ungulate Host Community of Donana National Park." Pathogens 9(6).</t>
  </si>
  <si>
    <t>Animal tuberculosis (TB) is endemic in wild boar (Sus scrofa), red deer (Cervus elaphus), fallow deer (Dama dama) and cattle in south and central Spain. In order to clarify the processes that operate in the medium and long-term, we studied TB at the wildlife-livestock interface in Donana National Park for 14 years (2006-2018) in relation to host density, stochastic factors (rainfall) and environmental features (e.g., aggregation points such as waterholes). Wild boar showed the highest prevalence of TB (76.7%), followed by red deer (42.5%), fallow deer (14.4%) and cattle (10.7%). We found evidence of relevant epidemiological processes which operate over the long-term and interact with host and community ecology. Interestingly, the effect of high wild boar population density on increased TB rates was mediated by sows, which could determine high incidence in young individuals already in maternal groups. Rainfall significantly determined a higher risk of TB in male red deer, probably mediated by sex-related differences in life history traits that determined more susceptibility and/or exposure in comparison to females. The positive association between the prevalence of TB in fallow deer and cattle may indicate significant interspecies transmission (in either direction) and/or similar exposure to risk factors mediated by ecological overlapping of grazing species. The identification of long-term drivers of TB provided evidence that its control in extensive pastoral systems can only be achieved by targeting all relevant hosts and integrating measures related to all the factors involved, such as: population abundance and the aggregation of wild and domestic ungulates, environmental exposure to mycobacteria, cattle testing and culling campaigns and adjustments of appropriate densities.</t>
  </si>
  <si>
    <t>Barrow, P. A. and J. Gallagher (1981). "ASPECTS OF THE EPIDEMIOLOGY OF BOVINE TUBERCULOSIS IN BADGERS AND CATTLE .1. THE PREVALENCE OF INFECTION IN 2 WILD ANIMAL POPULATIONS IN SOUTHWEST ENGLAND." Journal of Hygiene 86(3): 237-245.</t>
  </si>
  <si>
    <t>Bartos, M., et al. (2006). "Risk assessment of mycobacterial infections (human tuberculosis and avian mycobacteriosis) during anatomical dissection of cadavers." Veterinarni Medicina 51(5): 311-319.</t>
  </si>
  <si>
    <t>The aim of this work was to study the presence of mycobacteria in tissue samples from four cadavers fixed with formalin, and tissue samples from a recently deceased unpreserved individual, who had a history of human tuberculosis infection, undergoing a post mortem (cause of death not related to tuberculosis). All were examined for the presence of tuberculous lesions and the specific presence of Mycobacterium tuberculosis complex (MTC) and M. avium complex (MAC) members by microscopy, culture, and PCR analysis of four genomic elements (IS6110, mtp40, IS901, and IS1245). Microscopy examination after the Ziehl-Neelsen staining and culture examination for the presence of mycobacteria were negative in all 22 tissue samples from the four embalmed cadavers. PCR analysis of IS6110 and mtp40 was positive in tissue samples of tuberculous lesions from the lungs of two embalmed cadavers, and from intact kidney tissue of one of these cadavers. Microscopy and culture examinations of liver and spleen tissues from the unpreserved cadaver were positive for mycobacteria. PCR analysis, specific for M. avium subsp. avium, was positive in both tissue samples with, and without tuberculous lesions.</t>
  </si>
  <si>
    <t>Bartram, D. J., et al. (2016). "Comparative efficacy of tulathromycin and tildipirosin for the treatment of experimental Mycoplasma bovis infection in calves." Veterinary Medicine and Science 2(3): 170-178.</t>
  </si>
  <si>
    <t>The objective of this negative controlled, blinded, randomised, parallel group study was to compare the efficacy of two injectable macrolide antimicrobials, tulathromycin and tildipirosin, administered by single subcutaneous injection at dose rates of 2.5 and 4.0 mg kg(-1) bodyweight, respectively, in the treatment of an experimentally induced Mycoplasma bovis infection in calves. A total of 238 M. bovis-negative calves were challenged on three consecutive days with M. bovis by endobronchial deposition. Post-challenge, a total of 126 animals fulfilled the inclusion criteria and were randomly allocated to three treatment groups: tulathromycin, tildipirosin and saline. Clinical observations for signs of respiratory disease and injection site assessments were conducted daily for 14 days post-treatment. The animals were then killed, the lungs were examined for evidence of lesions, and samples collected for bacterial isolation. Calves treated with tulathromycin had a lower percentage of lung with lesions (P = 0.0079), lower mortality (P = 0.0477), fewer days with depressed demeanour (P = 0.0486) and higher body weight (P = 0.0112) than calves administered tildipirosin.</t>
  </si>
  <si>
    <t>Bashiruddin, J. B., et al. (2001). "Confirmation of the presence of Mycoplasma bovis in Hungarian cattle with pneumonia resembling pleuropneumonia." Veterinary Record 148(24): 743-746.</t>
  </si>
  <si>
    <t>Cattle from several farms in Hungary were investigated for the presence of mycoplasmal infections after the discovery of pulmonary lesions in some animals at slaughter. The pneumonic lesions, which resembled those of contagious bovine pleuropneumonia (CBPP) macroscopically and histologically were found to be caused by Mycoplasma bovis and not Mycoplasma mycoides subspecies mycoides (MmmSC) which is the causative agent of CBPP. NO other bacterial pathogens were isolated. Negative results in complement fixation tests also showed that there was no serological evidence of CBPP. PCR tests for the detection of the M mycoides cluster and specifically for MmmSC were also negative. However, PCR and bacteriological culture detected cases of M bovis and the pneumonias may therefore be attributed to this mycoplasma.</t>
  </si>
  <si>
    <t>Basit, A., et al. (2015). "Isolation and identification of Mycobacterium bovis and Mycobacterium tuberculosis from animal tissues by conventional and molecular method." Indian Journal of Animal Research 49(5): 687-693.</t>
  </si>
  <si>
    <t>Tuberculosis is a worldwide contagious and chronic disease of human as well as domestic animals with zoonotic potential. The Mycobacterium bovis and Mycobacterium tuberculosis are the main cause of tuberculosis. It has worldwide distribution with significant effect on animals and has public health importance. Therefore the present study was conducted to determine the prevalence of Mycobacterium bovis and Mycobacterium tuberculosis among the ruminant of district Kohat, Khyber PakhtunKhwa and also to evaluate the sensitivity and specificity of Microscopy and PCR. A total 200 tissue samples of lungs, lymph nodes and liver from cattle, buffaloes, sheep and goats were collected from Abattoir Kohat. All the tissue were first examined by direct smear microscopy by Ziehl Neelsen staining and then subjected to the PCR for the detection of M. bovis and M. tuberculosis. The overall prevalence of tuberculosis was 6.5% by PCR. Prevalence of tuberculosis was recorded in 7.87% of lungs samples followed by 5.26% lymph node. Moreover the prevalence was found 5.2%, 4%, 10.6% and 6.5% in cattle, buffalos, Goats and sheep respectively. Furthermore the sensitivity and specificity of PCR and microscopy in term of detection of TB was determined that PCR was found less sensitive then microscopy because of other species which was not amplified due to non availability of specific primer and were found positive in microscopy.In conclusion PCR is more reliable diagnostic tool for diagnosis of bovine tuberculosis. It is recommended that PCR based diagnostic reference laboratory may be established at district level and Tuberculosis awareness campaign must be arranged.</t>
  </si>
  <si>
    <t>Basit, A., et al. (2018). "Occurrence and Risk Factors Associated with Mycobacterium tuberculosis and Mycobacterium bovis in Milk Samples from North East of Pakistan." Pakistan Veterinary Journal 38(2): 199-203.</t>
  </si>
  <si>
    <t>Tuberculosis is a chronic, debilitating and highly contagious zoonotic disease threatening animals and public health. This study was designed to investigate the occurrence of Mycobacterium tuberculosis and Mycobacterium bovis and to identify the risk factors associated with the disease in milk samples of dairy animals A total of 200 milk samples were collected from lactating animals and milk shops of five randomly selected union councils of district Kohat, Pakistan. The epidemiological and herd management data was collected on a pre-designed questionnaire All milk samples were first screened by direct microscopy, followed by molecular detection of M. tuberculosis and M. bovis using PCR assay. Overall, PCR based prevalence of tuberculosis causing bacteria was 7.5%. The high prevalence rate of M. bovis was found in cattle (6.4%), followed by buffaloes (6.2%), while the prevalence of M. tuberculosis was higher in goats (6.3%). A higher prevalence of M. bovis (15%) was found in the Khushal Ghar area. Moreover, the prevalence was also high in milk samples collected from milk shops (7.4%). Additionally, animal herd size and hygienic measures significantly (P&lt;0.05) contributed to the prevalence rate. The prevalence rate in the age group of &gt;8 years was found higher compared to other age groups. Furthermore, the high prevalence rate was found in animals having close contact with other animals in communal grazing and watering. This study concluded that some factors influence significantly in the prevalence of tuberculosis. Thus, actual managemental practices might be helpful in control and prevention of these pathogenic bacteria. (C) 2018 PVJ. All rights reserved</t>
  </si>
  <si>
    <t>Bass, K. E., et al. (2013). "Clinical and Diagnostic Developments of a Gamma Interferon Release Assay for Use in Bovine Tuberculosis Control Programs." Clinical and Vaccine Immunology 20(12): 1827-1835.</t>
  </si>
  <si>
    <t>Currently, the Bovigam assay is used as an official supplemental test within bovine tuberculosis control programs. The objectives of the present study were to evaluate two Mycobacterium bovis-specific peptide cocktails and purified protein derivatives (PPDs) from two sources, liquid and lyophilized antigen preparations. PPDs and peptide cocktails were also used for comparison of a second-generation gamma interferon (IFN-gamma) release assay kit with the currently licensed first-generation kit (Bovigam; Prionics AG). Three strains of M. bovis were used for experimental challenge: M. bovis 95-1315, M. bovis Ravenel, and M. bovis 10-7428. Additionally, samples from a tuberculosis-affected herd (i.e., naturally infected) were evaluated. Robust responses to both peptide cocktails, HP (PC-HP) and ESAT-6/CFP10 (PC-EC), and the PPDs were elicited as early as 3 weeks after challenge. Only minor differences in responses to Commonwealth Serum Laboratories (CSL) and Lelystad PPDs were detected with samples from experimentally infected animals. For instance, responses to Lelystad M. avium-derived PPD (PPDa) exceeded the respective responses to the CSL PPDa in M. bovis Ravenel-infected and control animals. However, a 1: 4 dilution of stimulated plasma demonstrated greater separation of PPDb from PPDa responses (i.e., PPDb minus PPDa) with the use of Lelystad PPDs, suggesting that Lelystad PPDs provide greater diagnostic sensitivity than CSL PPDs. The responses to lyophilized and liquid antigen preparations did not differ. Responses detected with first-and second-generation IFN-gamma release assay kits (Bovigam) did not differ throughout the study. In conclusion, antigens may be stored in a lyophilized state without loss in potency, PC-HP and PC-EC are dependable biomarkers for aiding in the detection of bovine tuberculosis, and second-generation Bovigam kits are comparable to currently used kits.</t>
  </si>
  <si>
    <t>Bassel, L. L., et al. (2021). "Effect of aerosolized bacterial lysate on development of naturally occurring respiratory disease in beef calves." Journal of Veterinary Internal Medicine 35(1): 655-665.</t>
  </si>
  <si>
    <t>Background: Bovine respiratory disease (BRD) is a major problem affecting beef cattle after arrival to feedlots. Alternatives to antibiotics are needed for prevention. Hypothesis: Stimulation of pulmonary innate immune responses at the time of arrival to a feedlot reduces the occurrence and severity of BRD. Animals: Sixty beef steers at high risk of BRD. Methods: Randomized, double-blinded, placebo-controlled study. Calves received saline or a lysate of Staphylococcus aureus and Escherichia coli by aerosol, at 16 hours after feedlot arrival. Calves were monitored for 28 days for disease outcomes and levels of Mycoplasma bovis and Mannheimia haemolytica in nasal swabs. Results: Death from M bovis pneumonia was significantly greater in lysate-treated animals (6/29, 24%) compared to controls (1/29, 3%; odds ratio = 10.2; 95% confidence interval [CI] = 1.1-96.0; P = .04). By 28 days after arrival, 29/29 lysate-treated calves had ultrasonographic pulmonary consolidation compared to 24/29 control calves (P = .05). Lysate-treated calves had lower weight gain compared to control calves (-8.8 kg, 95% CI = -17.1 to -0.5; P = .04), and higher body temperatures on days 4, 7, and 21 (0.19 degrees C; 95% CI = 0.01-0.37; P = .04). Nasal M bovis numbers increased over time and were higher in lysate-treated calves (0.76 log CFU, 95% CI = 0.3-1.2; P = .001). Conclusions and Clinical Importance: Aerosol administration of a bacterial lysate exacerbated BRD in healthy high-risk beef calves, suggesting that respiratory tract inflammation adversely affects how calves respond to subsequent natural infection with M bovis and other respiratory pathogens.</t>
  </si>
  <si>
    <t>Bastida, A. Z., et al. (2017). "Molecular Identification of Mycobacterium Species of Public Health and Veterinary Importance from Cattle in the South State of Mexico." Canadian Journal of Infectious Diseases &amp; Medical Microbiology 2017.</t>
  </si>
  <si>
    <t>Mycobacterium genus causes a variety of zoonotic diseases. The best known example is the zoonotic tuberculosis due to M. bovis. Much less is known about "nontuberculous mycobacteria (NTM)," which are also associated with infections in humans. The Mexican standard NOM-ZOO-031-1995 regulates the presence of M. bovis in cattle; however, no regulation exists for the NTM species. The objective of this study was to isolate and identify nontuberculous mycobacteria species from cattle of local herds in the south region of the State of Mexico through the identification and detection of the 100 bp molecular marker in the 23S rRNA gene with subsequent sequencing of the 16S rRNA gene. Milk samples (35) and nasal exudate samples (68) were collected. From the 108 strains isolated, 39 were selected for identification. Thirteen strains isolated from nasal exudates amplified the 100 bp molecular marker and were identified as M. neoaurum (six strains), M. parafortuitum (four strains), M. moriokaense (two strains), and M. confluentis (one strain). Except M. parafortuitum, the other species identified are of public health and veterinary concern because they are pathogenic to humans, especially those with underlying medical conditions.</t>
  </si>
  <si>
    <t>Bastida, A. Z., et al. (2017). "Spatial analysis of bovine tuberculosis in the State of Mexico, Mexico." Veterinaria Italiana 53(1): 39-46.</t>
  </si>
  <si>
    <t>Bovine tuberculosis (bTB) is a chronic infectious disease that affects both domestic animals and wildlife. Veterinary epidemiology studies evaluate bTB using geographic information systems (GIS), which can characterise the spatial and temporal distribution of diseases and identify the geographic areas and animal populations at risk of contracting a disease. The present study used space-time permutation scan statistic to identify the spatial and temporal distribution of bTB from 2005 to 2010 in the State of Mexico with the goal of creating a similarity model using Mahalanobis Distance to identify areas suitable for bTB occurrence. Three significant clusters were identified using space-time permutation scan statistic and the similarity model identified several areas with suitable environmental and demographic characteristics. The results demonstrate that the occurrence of bTB in the State of Mexico is not randomly distributed.</t>
  </si>
  <si>
    <t>Bastos, R. G., et al. (2007). "Differential response of splenic monocytes and DC from cattle to microbial stimulation with Mycobacterium bovis BCG and Babesia bovis merozoites." Veterinary Immunology and Immunopathology 115(3-4): 334-345.</t>
  </si>
  <si>
    <t>Both bovine peripheral blood monocyte-derived dendritic cells (DC) and myeloid DC from afferent lymph have been described, but resident DC from other bovine tissues have not been fully characterized. The spleen as a secondary lymphoid organ is central to the innate and acquired immune response to various diseases particularly hemoprotozoan infections like babesiosis. Therefore, we developed methods to demonstrate the presence of myeloid DC from the spleen of cattle and have partially characterized a DC population as well as another myeloid cell population with monocyte characteristics. The phenotypic profile of each population was CD13(+)CD172a(+/-)CD14(-)CD11a(-)CD11b(+/-)CD11c(+) and CD172a(+)CD13(+/-)CD14(+)CD11a(-)CD1b(+/-)CD11c(+), respectively. The CD13(+) population was found exclusively in the spleen whereas the CD172a(+) population was present at the same percentage in the spleen and peripheral blood. CD13(+) cells developed a typical veiled appearance when in culture for 96 h. The two cell populations differed in their ability to produce nitric oxide and had a different pattern of cytokine mRNA when stimulated with Mycobacterium bovis BCG or Babesia bovis merozoites. The data demonstrate the presence of a myeloid splenic DC with attributes consistent with an immature status. (c) 2006 Elsevier B.V. All rights reserved.</t>
  </si>
  <si>
    <t>Batool, B. T., et al. (2017). "Prevalence of Zoonotic Tuberculosis and Brucellosis in Animals of Quetta and Pishin Districts, Balochistan." Pakistan Journal of Zoology 49(1): 363-365.</t>
  </si>
  <si>
    <t>Brucellosis and bovine tuberculosis (TB) are a constraint to livestock production in Balochistan The aim of this study was to determine the prevalence of brucellosis and boy= tuberculosis in cattle, goats and sheep in some primary dwelling districts of Balochistan. Our results showed that brucellosis was found 2.2% positive from Quetta district and 0 6% positive from Pishin district and bovine (TB) was found 0.60% positive from Quetta and none from Pishin district of Balochistan.</t>
  </si>
  <si>
    <t>Baumgartner, B. (1999). "Diagnostic and control of bovine mastitis caused by Mycoplasma spp. in the western region of country Brandenburg - a retrospective." Praktische Tierarzt 80(10): 894-+.</t>
  </si>
  <si>
    <t>Mastitis, caused by different Mycoplasma spp were diagnosed in country Brandenburg since 1977 until present time. The occurence of M. bovis was characterised in herds about 1.000 cows with high rates of infections and high economical losses. Control of bovine mastitis and predisposing factors will be described for infections. Horizontal and probably vertical spread of pathogen in herds of cattle as well intensive trade in animals prevent eradication of Mycoplasmosis. Furthermore control of disease is hampered by too long time for bacteriological diagnostic (over 10 days). Therefore serological methods should be developed.</t>
  </si>
  <si>
    <t>Baumgartner, M., et al. (2006). "First report of a highly contagious mastitis in an Austrian dairy herd caused by Mycoplasma (M.) bovis and M-bovigenitalium." Wiener Tierarztliche Monatsschrift 93(1): 18-25.</t>
  </si>
  <si>
    <t>Introduction Several species of mycoplasmas can cause diseases of the respiratory and the urogenital tract, joints and the mammary gland of cattle. This case report describes the first known outbreak of mastitis caused by M. bovis and M. bovigenitalium in Austria. Material and methods The outbreak of mastitis occurred in a 25-cow pedigree Simmental-Friesian dairy herd in March 2005. Within a few days 10 cows developed a severe mastitis with fever, inappetence and dramatically decreased milk production. The mastitis did not respond to routine antimicrobial therapy. Therefore 2 cows were presented at the clinic for ruminants. At the clinic and during 3 herd visits the following examinations were performed: clinic, bacteriology of milk (culture and PCR), nasal and genital swabs (culture) and blood serology (ELISA). Results The udders were slightly swollen and firm, but neither warm nor painful when touched. Udder secretion varied from watery milk with flakes to colostrum-like milk, and more than one quarter was affected. Bacteriological examination revealed M. bovis and M. bovigenitalium in the milk of one cow presented at the clinic for ruminants. Additionally mycoplasmas were isolated from quarter milk samples of 3 cows in the herd. Cell count of milk was highly elevated in the affected cows. Bacteriology of nasal swabs gave negative results for all 6 calves tested, but genital colonisation with M. bovis and M. bovigenitalium was detected in one cow. 4 cows were tested positive for antibodies against M. bovis. Conclusion A history of mastitis, which spreads rapidly in a herd and does not respond to antimicrobial therapy, may suggest an acute mycoplasmal infection. Clinical signs of mastitis are characterized by dramatically decreased milk production, swollen and firm udders and highly elevated cell count. Because there is no satisfactory therapy rapid culling of infected cattle and strict milking time hygiene must be the method of choise for the control of this mastitis.</t>
  </si>
  <si>
    <t>Becker, C. A. M., et al. (2020). "Monitoring Mycoplasma bovis Diversity and Antimicrobial Susceptibility in Calf Feedlots Undergoing a Respiratory Disease Outbreak." Pathogens 9(7).</t>
  </si>
  <si>
    <t>Bovine respiratory diseases (BRD) are widespread in veal calf feedlots. Several pathogens are implicated, both viruses and bacteria, one of which, Mycoplasma bovis, is under-researched. This worldwide-distributed bacterium has been shown to be highly resistant in vitro to the main antimicrobials used to treat BRD. Our objective was to monitor the relative prevalence of M. bovis during BRD episodes, its diversity, and its resistance phenotype in relation to antimicrobial use. For this purpose, a two-year longitudinal follow-up of 25 feedlots was organized and 537 nasal swabs were collected on 358 veal calves at their arrival in the lot, at the BRD peak and 4 weeks after collective antimicrobial treatments. The presence of M. bovis was assessed by real-time PCR and culture. The clones isolated were then subtyped (polC subtyping and PFGE analysis), and their susceptibility to five antimicrobials was determined. The course of the disease and the antimicrobials used had no influence on the genetic diversity of the M. bovis strains: The subtype distribution was the same throughout the BRD episode and similar to that already described in France, with a major narrowly-variable subtype circulating, st2. The same conclusion holds for antimicrobial resistance (AMR) phenotypes: All the clones were already multiresistant to the main antimicrobials used (except for fluoroquinolones) prior to any treatments. By contrast, changes of AMR phenotypes could be suspected for Pasteurellaceae in two cases in relation to the treatments registered.</t>
  </si>
  <si>
    <t>Becker, D. J., et al. (2018). "Using host species traits to understand the consequences of resource provisioning for host-parasite interactions." Journal of Animal Ecology 87(2): 511-525.</t>
  </si>
  <si>
    <t>Supplemental food provided to wildlife by human activities can be more abundant and predictable than natural resources, and subsequent changes in wildlife ecology can have profound impacts on host-parasite interactions. Identifying traits of species associated with increases or decreases in infection outcomes with resource provisioning could improve assessments of wildlife most prone to disease risks in changing environments. We conducted a phylogenetic meta-analysis of 342 host-parasite interactions across 56 wildlife species and three broad taxonomic groups of parasites to identify host-level traits that influence whether provisioning is associated with increases or decreases in infection. We predicted dietary generalists that capitalize on novel food would show greater infection in provisioned habitats owing to population growth and food-borne exposure to contaminants and parasite infectious stages. Similarly, species with fast life histories could experience stronger demographic and immunological benefits from provisioning that affect parasite transmission. We also predicted that wide-ranging and migratory behaviours could increase infection risks with provisioning if concentrated and non-seasonal foods promote dense aggregations that increase exposure to parasites. We found that provisioning increased infection with bacteria, viruses, fungi and protozoa (i.e. microparasites) most for wide-ranging, dietary generalist host species. Effect sizes for ectoparasites were also highest for host species with large home ranges but were instead lowest for dietary generalists. In contrast, the type of provisioning was a stronger correlate of infection outcomes for helminths than host species traits. Our analysis highlights host traits related to movement and feeding behaviour as important determinants of whether species experience greater infection with supplemental feeding. These results could help prioritize monitoring wildlife with particular trait profiles in anthropogenic habitats to reduce infectious disease risks in provisioned populations.</t>
  </si>
  <si>
    <t>Becker, M. (2014). "Mycoplasma in cattle." Tieraerztliche Umschau 69(12): 532-+.</t>
  </si>
  <si>
    <t>Mycoplasma are the smallest living cells yet discovered. They refer to a genus of bacteria that lack a cell wall. Without a cell wall, they are unaffected by many common antibiotics such as penicillin or other beta-lactam antibiotics that target cell wall synthesis. They can be parasitic or saprotrophic and can survive without oxygen. Due to the development of a biolayer and variable surface proteins mycoplasma are extremely resistant to environmental conditions and difficult to treat. They are highly infectious and can spread silently at the herd level. Mycoplasma bovis (M. bovis) causes bovine respiratory disease with severe pneumonia and can also induce otitis and arthritis in calves which is often underestimated. As a matter of course M. bovis is linked to mastitis. An increasing prevalence in cattle farms facilitates chronic relapsing cases of illnesses, mainly in young, growing animals. Economic losses and adverse impact on animal welfare are frequent consequences. This article gives a short overview of the prevalence of M. bovis, clinical signs, prognosis, prevention and therapeutic measures.</t>
  </si>
  <si>
    <t>Bedard, B. G., et al. (1993). "A PREVALENCE STUDY OF BOVINE TUBERCULOSIS AND BRUCELLOSIS IN MALAWI." Preventive Veterinary Medicine 16(3): 193-205.</t>
  </si>
  <si>
    <t>A study was performed in 1986 to identify the prevalence and distribution of tuberculosis and brucellosis infections in cattle in Malawi. The cattle were obtained through a multistage random sample consisting of administrative districts, dip tanks and/or dairy cooperative bulking groups within district, and then farm and/or animal sampling within group. The single intradermal comparative cervical (SIDCC) tuberculin test was used to assess tuberculosis status, and the rose bengal test followed by the tube agglutination test for brucellosis status. Data on each sampled animal included age, breed, sex, owner, dip tank or bulking-group identification, and district, as well as the outcomes for tuberculosis and brucellosis. The study included 2032 cattle selected from dip tanks and 1449 dairy cattle from bulking groups; all of these were tested for tuberculosis, and 2017 of them were tested for brucellosis. Overall, the prevalence of tuberculosis reactions was 3.85%. The prevalence varied by district, by group (dip tank cattle had a higher prevalence than cattle from bulking groups), breed and sex (males higher than females). Age was not related to prevalence. The change in skin thickness on the SIDCC test was influenced by original skin thickness, those with thicker skin tending to give a larger response. Most of the differences in prevalence by district were explained by differences in breed and sex. The overall prevalence of brucellosis was 0.3%. Sixteen animals were rose bengal test positive and six of these were slide agglutination test positive. Only two reactors came from the same herd.</t>
  </si>
  <si>
    <t>Bednarek, D., et al. (2012). "Serological survey to determine the occurrence of respiratory Mycoplasma infections in the Polish cattle population." Veterinary Record 171(2): 45-+.</t>
  </si>
  <si>
    <t>Mycoplasma bovis and Mycoplasma mycoides subspecies mycoides small colony (MmmSC) are causes of bovine mycoplasmosis and contagious bovine pleuropneumonia (CBPP), respectively, and are responsible for serious economic losses in cattle around the world. CBPP was last reported in Poland in 1939 but bovine mycoplasmosis is believed to be endemic. A survey of 3670 serum samples for antibodies to M bovis and MmmSC from 361 herds in 16 Polish provinces Poland between 2007 and 2010 found no evidence of CBPP. The seroprevalence of M bovis, however, appeared high with 76.7 per cent of samples giving a positive reaction in the ELISA test, which did not appear to reflect the clinical disease status of the cattle. Adjusting the sensitivity of the test reduced the prevalence to 28.2 per cent and reflects the levels reported in other European countries</t>
  </si>
  <si>
    <t>Beechler, B. R., et al. (2019). "Bovine tuberculosis disturbs parasite functional trait composition in African buffalo." Proceedings of the National Academy of Sciences of the United States of America 116(29): 14645-14650.</t>
  </si>
  <si>
    <t>Novel parasites can have wide-ranging impacts, not only on host populations, but also on the resident parasite community. Historically, impacts of novel parasites have been assessed by examining pairwise interactions between parasite species. However, parasite communities are complex networks of interacting species. Here we used multivariate taxonomic and trait-based approaches to determine how parasite community composition changed when African buffalo (Syncerus caffer) acquired an emerging disease, bovine tuberculosis (BTB). Both taxonomic and functional parasite richness increased significantly in animals that acquired BTB than in those that did not. Thus, the presence of BTB seems to catalyze extraordinary shifts in community composition. There were no differences in overall parasite taxonomic composition between infected and uninfected individuals, however. The trait-based analysis revealed an increase in direct-transmitted, quickly replicating parasites following BTB infection. This study demonstrates that trait-based approaches provide insight into parasite community dynamics in the context of emerging infections.</t>
  </si>
  <si>
    <t>Beechler, B. R., et al. (2017). "Host immunity, nutrition and coinfection alter longitudinal infection patterns of schistosomes in a free ranging African buffalo population." Plos Neglected Tropical Diseases 11(12).</t>
  </si>
  <si>
    <t>Schistosomes are trematode parasites of global importance, causing infections in millions of people, livestock, and wildlife. Most studies on schistosomiasis, involve human subjects; as such, there is a paucity of longitudinal studies investigating parasite dynamics in the absence of intervention. As a consequence, despite decades of research on schistosomiasis, our understanding of its ecology in natural host populations is centered around how environmental exposure and acquired immunity influence acquisition of parasites, while very little is known about the influence of host physiology, coinfection and clearance in the absence of drug treatment. We used a 4-year study in free-ranging African buffalo to investigate natural schistosome dynamics. We asked (i) what are the spatial and temporal patterns of schistosome infections; (ii) how do parasite burdens vary over time within individual hosts; and (iii) what host factors (immunological, physiological, co-infection) and environmental factors (season, location) explain patterns of schistosome acquisition and loss in buffalo? Schistosome infections were common among buffalo. Microgeographic structure explained some variation in parasite burdens among hosts, indicating transmission hot-spots. Overall, parasite burdens ratcheted up over time; however, gains in schistosome abundance in the dry season were partially offset by losses in the wet season, with some hosts demonstrating complete clearance of infection. Variation among buffalo in schistosome loss was associated with immunologic and nutritional factors, as well as co-infection by the gastrointestinal helminth Cooperia fuelleborni. Our results demonstrate that schistosome infections are surprisingly dynamic in a free-living mammalian host population, and point to a role for host factors in driving variation in parasite clearance, but not parasite acquisition which is driven by seasonal changes and spatial habitat utilization. Our study illustrates the power of longitudinal studies for discovering mechanisms underlying parasite dynamics in individual animals and populations.</t>
  </si>
  <si>
    <t>Beechler, B. R., et al. (2015). "Enemies and turncoats: bovine tuberculosis exposes pathogenic potential of Rift Valley fever virus in a common host, African buffalo (Syncerus caffer)." Proceedings of the Royal Society B-Biological Sciences 282(1805).</t>
  </si>
  <si>
    <t>The ubiquity and importance of parasite co-infections in populations of free-living animals is beginning to be recognized, but few studies have demonstrated differential fitness effects of single infection versus co-infection in free-living populations. We investigated interactions between the emerging bacterial disease bovine tuberculosis (BTB) and the previously existing viral disease Rift Valley fever (RVF) in a competent reservoir host, African buffalo, combining data from a natural outbreak of RVF in captive buffalo at a buffalo breeding facility in 2008 with data collected from a neighbouring free-living herd of African buffalo in Kruger National Park. RVF infection was twice as likely in individual BTB+ buffalo as in BTB- buffalo, which, according to a mathematical model, may increase RVF outbreak size at the population level. In addition, co-infection was associated with a far higher rate of fetal abortion than other infection states. Immune interactions between BTB and RVF may underlie both of these interactions, since animals with BTB had decreased innate immunity and increased pro-inflammatory immune responses. This study is one of the first to demonstrate how the consequences of emerging infections extend beyond direct effects on host health, potentially altering the dynamics and fitness effects of infectious diseases that had previously existed in the ecosystem on free-ranging wildlife populations.</t>
  </si>
  <si>
    <t>Bekara, M. E., et al. (2014). "Modeling Tuberculosis Dynamics, Detection and Control in Cattle Herds." Plos One 9(9).</t>
  </si>
  <si>
    <t>Epidemiological models are key tools for designing and evaluating detection and control strategies against animal infectious diseases. In France, after decades of decrease of bovine tuberculosis (bTB) incidence, the disease keeps circulating. Increasing prevalence levels are observed in several areas, where the detection and control strategy could be adapted. The objective of this work was to design and calibrate a model of the within-herd transmission of bTB. The proposed model is a stochastic model operating in discrete-time. Three health states were distinguished: susceptible, latent and infected. Dairy and beef herd dynamics and bTB detection and control programs were explicitly represented. Approximate Bayesian computation was used to estimate three model parameters from field data: the transmission parameter when animals are inside (beta(inside)) and outside (beta(outside)) buildings, and the duration of the latent phase. An independent dataset was used for model validation. The estimated median was 0.43 [0.16-0.84] month(-1) for beta(inside) and 0.08 [0.01-0.32] month 21 for beta(outside). The median duration of the latent period was estimated 3.5 [2-8] months. The sensitivity analysis showed only minor influences of fixed parameter values on these posterior estimates. Validation based on an independent dataset showed that in more than 80% of herds, the observed proportion of animals with detected lesions was between the 2.5% and 97.5% percentiles of the simulated distribution. In the absence of control program and once bTB has become enzootic within a herd, the median effective reproductive ratio was estimated to be 2.2 in beef herds and 1.7 in dairy herds. These low estimates are consistent with field observations of a low prevalence level in French bTB-infected herds.</t>
  </si>
  <si>
    <t>Bekara, M. E. A., et al. (2016). "Spatial-temporal Variations of Bovine Tuberculosis incidence in France between 1965 and 2000." Transboundary and Emerging Diseases 63(1): 101-113.</t>
  </si>
  <si>
    <t>We analysed the spatiotemporal variations of bovine tuberculosis (bTB) incidence between 1965 and 2000 in France at the department level (95 areas). Using a Bayesian space-time model, we studied the association between the evolution of bTB incidence and changes of cattle population structure and of herd management practices. Several spatiotemporal hierarchical Bayesian models were compared, and the deviance information criterion was used to select the best of them. Southern France remained a high-risk area over the analysed period, whereas central and western regions were low-risk areas. Besides the frequency of tuberculin skin testing (fixed according to bTB incidence in the preceding years), four factors were associated with an increased risk of bTB: the average herd density and size, the percentage of dairy cows in the cattle population, and the percentage of permanent grassland in cultivated surfaces area. These four factors are linked to the progressive professionalization and specialization of cattle farming, with the disappearance of family farms and of the intensification of breeding systems (especially in dairy farms after the application of the milk quota system in the 1980s). Both trends probably played a significant role in reducing the risk of bTB in France between 1965 and 2000, besides mandatory detection and control procedures.</t>
  </si>
  <si>
    <t>Bekker, J. L., et al. (2012). "Wildlife-associated zoonotic diseases in some southern African countries in relation to game meat safety: A review." Onderstepoort Journal of Veterinary Research 79(1).</t>
  </si>
  <si>
    <t>With on-going changes in land use practices from conventional livestock farming to commercial, wildlife-based activities, the interface or interaction between livestock and wildlife is increasing. As part of the wildlife-based activities of ecotourism, breeding and hunting, game farmers are also exploring the utilisation of meat from hunted or harvested game. The expanding interface or increased interaction between livestock and wildlife increases the risk of disease incidence and the emergence of new diseases or the re-emergence of previously diagnosed diseases. The risk is not only related to domestic and wild animal health, but also to the occupational hazards that it poses to animal handlers and the consumers of game meat. This review endeavours to highlight the role that game plays in the spreading of zoonotic diseases to other animals and humans. Examples of zoonotic diseases that have occurred in wild animals in the past, their relevance and risk have been summarised and should function as a quick reference guide for wildlife veterinarians, ecologists, farmers, hunters, slaughter staff, processors and public health professionals.</t>
  </si>
  <si>
    <t>Belchior, A. P. C., et al. (2016). "Prevalence and risk factors for bovine tuberculosis in Minas Gerais State, Brazil." Tropical Animal Health and Production 48(2): 373-378.</t>
  </si>
  <si>
    <t>The aim of the present study was to estimate the prevalence and regional spread of bovine tuberculosis in the state of Minas Gerais, Brazil, to identify herd-level risk factors, and to provide guidance for disease control and mitigation of its impact in public health. The study comprised a large-scale random sample survey of 22,990 animals and 1586 herds, distributed in seven regions. A questionnaire was applied on each farm to collect epidemiological and herd management data. Overall, 5.04 % of herds and 0.81 % of animals were positive for bovine tuberculosis. The highest herd prevalence was found in Alto Paranaiba, an expanding dairy region. The more technologically advanced dairy herds showed a prevalence ratio of 2.83 compared to others and are obvious candidates for risk-based surveillance and herd accreditation schemes. Small farms cannot be left out of disease control efforts because they are the vast majority of herds, albeit with lower individual risk. With regard to public health, there is widespread practice of producing homemade fresh cheese with raw milk and of slaughtering culled cows in places without sanitary inspection. This poses a risk to consumers and limits the efficacy of surveillance at slaughter.</t>
  </si>
  <si>
    <t>Beleno-Saenz, K. D., et al. (2021). "Non-Invasive Method to Detect Infection with Mycobacterium tuberculosis Complex in Wild Boar by Measurement of Volatile Organic Compounds Obtained from Feces with an Electronic Nose System." Sensors 21(2).</t>
  </si>
  <si>
    <t>More effective methods to detect bovine tuberculosis, caused by Mycobacterium bovis, in wildlife, is of paramount importance for preventing disease spread to other wild animals, livestock, and human beings. In this study, we analyzed the volatile organic compounds emitted by fecal samples collected from free-ranging wild boar captured in Donana National Park, Spain, with an electronic nose system based on organically-functionalized gold nanoparticles. The animals were separated by the age group for performing the analysis. Adult (&gt;24 months) and sub-adult (12-24 months) animals were anesthetized before sample collection, whereas the juvenile (&lt;12 months) animals were manually restrained while collecting the sample. Good accuracy was obtained for the adult and sub-adult classification models: 100% during the training phase and 88.9% during the testing phase for the adult animals, and 100% during both the training and testing phase for the sub-adult animals, respectively. The results obtained could be important for the further development of a non-invasive and less expensive detection method of bovine tuberculosis in wildlife populations.</t>
  </si>
  <si>
    <t>Belsare, A., et al. (2020). "Size matters: Sample size assessments for chronic wasting disease surveillance using an agent-based modeling framework." Methodsx 7.</t>
  </si>
  <si>
    <t>Epidemiological surveillance for many important wildlife diseases relies on samples obtained from hunter-harvested animals. Statistical methods used to calculate sample size requirements assume that the target population is randomly sampled, and therefore the samples are representative of the population. But hunter-harvested samples may not be representative of the population due to disease distribution heterogeneities (e.g. spatial clustering of infected individuals), and harvest-related non-random processes like regulations, hunter selectivity, variable land access, and uneven hunter distribution. Consequently, sample sizes necessary for detection of disease are underestimated and disease detection probabilities are overestimated, resulting in erroneous inferences about disease presence and distribution. We have developed a modeling framework to support the design of efficient disease surveillance programs for wildlife populations. The constituent agent-based models can incorporate real-world heterogeneities associated with disease distribution, harvest, and harvest-based sampling, and can be used to determine population-specific sample sizes necessary for prompt detection of important wildlife diseases like chronic wasting disease and bovine tuberculosis. The modeling framework and its application has been described in detail by Belsare et al. H. Here we describe how model scenarios were developed and implemented, and how model outputs were analyzed. The main objectives of this methods paper are to provide users the opportunity to a) assess the reproducibility of the published model results, b) gain an in-depth understanding of model analysis, and c) facilitate adaptation of this modeling framework to other regions and other wildlife disease systems. The two agent-based models, MOOvPOP and MOOvPOPsurveillance, incorporate real-world heterogeneities underpinned by host characteristics, disease spread dynamics, and sampling biases in hunter-harvested deer. The modeling framework facilitates iterative analysis of locally relevant disease surveillance scenarios, thereby facilitating sample size calculations for prompt and reliable detection of important wildlife diseases. Insights gained from modeling studies can be used to inform the design of effective wildlife disease surveillance strategies. (C) 2020 The Author(s). Published by Elsevier B.V.</t>
  </si>
  <si>
    <t>Beltran-Beck, B., et al. (2014). "Oral Vaccination with Heat Inactivated Mycobacterium bovis Activates the Complement System to Protect against Tuberculosis." Plos One 9(5).</t>
  </si>
  <si>
    <t>Tuberculosis (TB) remains a pandemic affecting billions of people worldwide, thus stressing the need for new vaccines. Defining the correlates of vaccine protection is essential to achieve this goal. In this study, we used the wild boar model for mycobacterial infection and TB to characterize the protective mechanisms elicited by a new heat inactivated Mycobacterium bovis vaccine (IV). Oral vaccination with the IV resulted in significantly lower culture and lesion scores, particularly in the thorax, suggesting that the IV might provide a novel vaccine for TB control with special impact on the prevention of pulmonary disease, which is one of the limitations of current vaccines. Oral vaccination with the IV induced an adaptive antibody response and activation of the innate immune response including the complement component C3 and inflammasome. Mycobacterial DNA/RNA was not involved in inflammasome activation but increased C3 production by a still unknown mechanism. The results also suggested a protective mechanism mediated by the activation of IFN-gamma producing CD8+ T cells by MHC I antigen presenting dendritic cells (DCs) in response to vaccination with the IV, without a clear role for Th1 CD4+ T cells. These results support a role for DCs in triggering the immune response to the IV through a mechanism similar to the phagocyte response to PAMPs with a central role for C3 in protection against mycobacterial infection. Higher C3 levels may allow increased opsonophagocytosis and effective bacterial clearance, while interfering with CR3-mediated opsonic and nonopsonic phagocytosis of mycobacteria, a process that could be enhanced by specific antibodies against mycobacterial proteins induced by vaccination with the IV. These results suggest that the IV acts through novel mechanisms to protect against TB in wild boar.</t>
  </si>
  <si>
    <t>Beltran-Beck, B., et al. (2014). "Tonsils of the Soft Palate Do Not Mediate the Response of Pigs to Oral Vaccination with Heat-Inactivated Mycobacterium bovis." Clinical and Vaccine Immunology 21(8): 1128-1136.</t>
  </si>
  <si>
    <t>Mycobacterium bovis causes animal tuberculosis (TB) in cattle, humans, and other mammalian species, including pigs. The goal of this study was to experimentally assess the responses of pigs with and without a history of tonsillectomy to oral vaccination with heat-inactivated M. bovis and challenge with a virulent M. bovis field strain, to compare pig and wild boar responses using the same vaccination model as previously used in the Eurasian wild boar (Sus scrofa), to evaluate the use of several enzyme-linked immunosorbent assays (ELISAs) and lateral flow tests for in vivo TB diagnosis in pigs, and to verify if these tests are influenced by oral vaccination with inactivated M. bovis. At necropsy, the lesion and culture scores were 20% to 43% higher in the controls than those in the vaccinated pigs. Massive M. bovis growth from thoracic tissue samples was observed in 4 out of 9 controls but in none of the 10 vaccinated pigs. No effect of the presence or absence of tonsils was observed on these scores, suggesting that tonsils are not involved in the protective response to this vaccine in pigs. The serum antibody levels increased significantly only after challenge. At necropsy, the estimated sensitivities of the ELISAs and dual path platform (DPP) assays ranged from 89% to 94%. In the oral mucosa, no differences in gene expression were observed in the control group between the pigs with and without tonsils. In the vaccinated group, the mRNA levels for chemokine (C-C motif) receptor 7 (CCR7), interferon beta (IFN-beta), and methylmalonyl coenzyme A mutase (MUT) were higher in pigs with tonsils. Complement component 3 mRNA levels in peripheral blood mononuclear cells (PBMC) increased with vaccination and decreased after M. bovis challenge. This information is relevant for pig production in regions that are endemic for M. bovis and for TB vaccine research.</t>
  </si>
  <si>
    <t>Beltran-Beck, B., et al. (2014). "Assessment of an Oral Mycobacterium bovis BCG Vaccine and an Inactivated M. bovis Preparation for Wild Boar in Terms of Adverse Reactions, Vaccine Strain Survival, and Uptake by Nontarget Species." Clinical and Vaccine Immunology 21(1): 12-20.</t>
  </si>
  <si>
    <t>Wildlife vaccination is increasingly being considered as an option for tuberculosis control. We combined data from laboratory trials and an ongoing field trial to assess the risk of an oral Mycobacterium bovis BCG vaccine and a prototype heat-inactivated Mycobacterium bovis preparation for Eurasian wild boar (Sus scrofa). We studied adverse reactions, BCG survival, BCG excretion, and bait uptake by nontarget species. No adverse reactions were observed after administration of BCG (n = 27) or inactivated M. bovis (n = 21). BCG was not found at necropsy (175 to 300 days postvaccination [n = 27]). No BCG excretion was detected in fecal samples (n = 162) or in urine or nasal, oral, or fecal swab samples at 258 days postvaccination (n = 29). In the field, we found no evidence of loss of BCG viability in baits collected after 36 h (temperature range, 11 degrees C to 41 degrees C). Camera trapping showed that wild boar (39%) and birds (56%) were the most frequent visitors to bait stations (selective feeders). Wild boar activity patterns were nocturnal, while diurnal activities were recorded for all bird species. We found large proportions of chewed capsules (29%) (likely ingestion of the vaccine) and lost baits (39%) (presumably consumed), and the proportion of chewed capsules showed a positive correlation with the presence of wild boar. Both results suggest proper bait consumption (68%). These results indicate that BCG vaccination in wild boar is safe and that, while bait consumption by other species is possible, this can be minimized by using selective cages and strict timing of bait deployment.</t>
  </si>
  <si>
    <t>Ben Kahla, I., et al. (2011). "Isolation and molecular characterisation of Mycobacterium bovis from raw milk in Tunisia." African Health Sciences 11: S2-S5.</t>
  </si>
  <si>
    <t>Background: Consumption of raw milk and unpasteurized dairy products is common in Tunisia where bovine tuberculosis remains enzootic. We herein investigated the frequency of M. bovis isolation from raw milk. Methods: Three hundred and six milk samples collected from 102 infected cows in different Tunisian regions were analysed. M. bovis isolates were further characterized by spoligotyping and variable number tandem repeat typing. Results: A total of five (4.9 %) M. bovis strains exhibiting three different genotypes were isolated. Conclusion: This study demonstrates that consumers of raw milk or derivatives in Tunisia are at high risk of zoonotic infection with M. bovis.</t>
  </si>
  <si>
    <t>Benavides, J. A., et al. (2014). "Limitations to estimating bacterial cross-species transmission using genetic and genomic markers: inferences from simulation modeling." Evolutionary Applications 7(7): 774-787.</t>
  </si>
  <si>
    <t>Cross-species transmission (CST) of bacterial pathogens has major implications for human health, livestock, and wildlife management because it determines whether control actions in one species may have subsequent effects on other potential host species. The study of bacterial transmission has benefitted from methods measuring two types of genetic variation: variable number of tandem repeats (VNTRs) and single nucleotide polymorphisms (SNPs). However, it is unclear whether these data can distinguish between different epidemiological scenarios. We used a simulation model with two host species and known transmission rates (within and between species) to evaluate the utility of these markers for inferring CST. We found that CST estimates are biased for a wide range of parameters when based on VNTRs and a most parsimonious reconstructed phylogeny. However, estimations of CST rates lower than 5% can be achieved with relatively low bias using as low as 250 SNPs. CST estimates are sensitive to several parameters, including the number of mutations accumulated since introduction, stochasticity, the genetic difference of strains introduced, and the sampling effort. Our results suggest that, even with whole-genome sequences, unbiased estimates of CST will be difficult when sampling is limited, mutation rates are low, or for pathogens that were recently introduced.</t>
  </si>
  <si>
    <t>Bengis, R. G., et al. (2001). "Tuberculosis, caused by, Mycobacterium bovis, in a kudu (Tragelaphus strepsiceros) from a commercial game farm in the Malelane area of the Mpumalanga Province, South Africa." Onderstepoort Journal of Veterinary Research 68(3): 239-241.</t>
  </si>
  <si>
    <t>Tuberculosis, caused by Mycobacterium bovis, was diagnosed for the first time, in a kudu cow from a commercial game ranch in the Malelane area of the Mpumalanga Province close to the Kruger National Park. This diagnosis has important implications for the eradication of the disease in commercial and communal livestock in the area. Kudus are considered to be a potential maintenance host and, because of discharging fistulae in the parotid area where the lymph nodes are commonly infected, they have the potential of disseminating bacteria over wide areas. Cognisance should be taken of the presence of tuberculosis in a species other than domesticated cattle in this: area and its implications for the control of tuberculosis in cattle.</t>
  </si>
  <si>
    <t>Bengis, R. G., et al. (2002). "Infectious animal diseases: the wildlife/livestock interface." Revue Scientifique Et Technique-Office International Des Epizooties 21(1): 53-65.</t>
  </si>
  <si>
    <t>The long-standing conflict between livestock owners and animal health authorities on the one hand, and wildlife conservationists an the other, is largely based on differing attitudes to controlling diseases of livestock which am associated with wildlife. The authors have attempted 19 highlight The fact that these disease problems are frequently bi-directional at the Wildlife/livestock interface. The different categories of diseases involved are presented. A new dimension being faced by veterinary regulatory authorities is the spectre of emerging sylvatic foci of diseases, such as bovine tuberculosis, bovine brucellosis and possibly rinderpest; these diseases threaten to undermine national and international eradication schemes, which have been implemented and executed with significant success, and at great cost Conversely wildlife-based ecotourism world-wide has expanded rapidly over the past decade and is the source of lacking foreign revenue for many developing countries. Traditional subsistence farming is still the largest source of much-needed protein on some, continents and this, together with the growth and hunger of historically disadvantaged communities for land, is forcing enterprises and communities with markedly different objectives and land-use practices to operate effectively in close proximity. Some land-users rely exclusively on wildlife, others on livestock and/or agronomy, while yet others need to combine these activities, The net result may be an expansion or intensification of the interface between wildlife and domestic livestock, which will require innovative control strategies that permit differing types of wildlife/livestock interaction, and that do not threaten the land-use options of neighbours, or the ability of a country to market animals and animal products profitably.</t>
  </si>
  <si>
    <t>Bengtson, S. D., et al. (2011). Use of a Predictive Epidemiological Simulation Model and Economic Analysis in the Disposition of Tuberculosis Affected Cattle Herds in the United States. Epidemiologie Et Sante Animale, No 59-60. 59-60: 143-145.</t>
  </si>
  <si>
    <t>Whole herd depopulation has been the primary tool for managing tuberculosis (TB) affected herds in the United States; however, this is becoming less tenable for animal health officials due to cost as well as public concern with mass depopulation of herds. For instances when depopulation is not feasible or cost effective, United States Department of Agriculture (USDA), Animal and Plant Health Inspection Services (APHIS), Veterinary Services (VS) has been reexamining its policy and seeking alternative herd management options. One option is to manage TB-affected herds under a test-and-removal policy in conjunction with quarantines and restricted movement of animals to limit disease spread. To determine what management approach to use for a given herd, VS has to weigh several factors (such as the prevalence of infection in a herd, disease transmission risks, the effectiveness of other possible management practices, and the cost effectiveness of depopulation). VS developed a predictive epidemiological simulation model to help make these decisions about managing TB-affected herds.</t>
  </si>
  <si>
    <t>Benham, P. F. J. and D. M. Broom (1989). "INTERACTIONS BETWEEN CATTLE AND BADGERS AT PASTURE WITH REFERENCE TO BOVINE TUBERCULOSIS TRANSMISSION." British Veterinary Journal 145(3): 226-241.</t>
  </si>
  <si>
    <t>Benham, P. F. J. and D. M. Broom (1991). "RESPONSES OF DAIRY-COWS TO BADGER URINE AND FECES ON PASTURE WITH REFERENCE TO BOVINE TUBERCULOSIS TRANSMISSION." British Veterinary Journal 147(6): 517-532.</t>
  </si>
  <si>
    <t>Bennett, R. and K. Balcombe (2012). "Farmers' Willingness to Pay for a Tuberculosis Cattle Vaccine." Journal of Agricultural Economics 63(2): 408-424.</t>
  </si>
  <si>
    <t>We use contingent valuation (CV) and choice experiment (CE) methods to assess cattle farmers attitudes to and willingness to pay (WTP) for a bovine tuberculosis (bTB) cattle vaccine, to help inform vaccine development and policy. A survey questionnaire was administered by means of telephone interviews to a stratified sample of 300 cattle farmers in annually bTB-tested areas in England and Wales. Farmers felt that bTB was a major risk for the cattle industry and that there was a high risk of their cattle getting the disease. The CE estimate produced a mean WTP of 35 pound per animal per single dose for a vaccine that is 90% effective at reducing the risk of a bTB breakdown and an estimated 55 pound for such a vaccine backed by 100% insurance of loss if a breakdown should occur. The CV estimate produced a mean WTP of nearly 17 pound per dose/per animal/per year for a vaccine (including 100% insurance) which, given the average lifespan of cattle, is comparable to the CE estimate. These WTP estimates are substantially higher than the expected cost of a vaccine which suggests that farmers in high risk bTB hotspot areas perceive a substantial net benefit from buying the vaccine.</t>
  </si>
  <si>
    <t>Bennett, R. and K. Willis (2007). "The value of badger populations and control of tuberculosis in cattle in England and Wales: A note." Journal of Agricultural Economics 58(1): 152-156.</t>
  </si>
  <si>
    <t>This note reports on the results of a choice experiment survey of 400 people in England and Wales, conducted to estimate the value that society places on changes to the size of the badger population. The study was undertaken in the context of the possible need to reduce the badger population by culling to help control bovine tuberculosis in cattle. The study found that people were concerned about the problem of bovine tuberculosis in cattle, which was reflected in their willingness to pay to control the disease, and gave a relatively low value to changes in the size of the badger population (within limits). However, people did not like the idea of a policy that intentionally killed large numbers of badgers and had a relatively very high willingness to pay not to have such a policy.</t>
  </si>
  <si>
    <t>Bennett, R. M. (2009). "Farm costs associated with premovement testing for bovine tuberculosis." Veterinary Record 164(3): 77-79.</t>
  </si>
  <si>
    <t>Sixty cattle farmers in England were questioned about the costs associated with premovement testing for bovine tuberculosis (TB). On average, the farmers had premovement tested 2-45 times in the previous 12 months, but the majority had tested only once. An average of 28.6 animals were tested on each occasion, but there were wide variations. The average farm labour costs were (sic)4.00 per animal tested, veterinary costs were (sic)4.33 and other costs were (sic)0.51, giving a total cost of (sic)8.84, but there were wide variations between farms, and many incurred costs of more than (sic)20 per animal. A majority of the farmers also cited disruption to the farm business or missed market opportunities as costs, but few could estimate their financial cost. Most of the farmers thought that premovement testing was a cost burden on their business, and over half thought It was not an effective policy to control bovine TB.</t>
  </si>
  <si>
    <t>Bennett, R. M. (2017). "The political economy of bovine tuberculosis in Great Britain." Revue Scientifique Et Technique-Office International Des Epizooties 36(1): 105-114.</t>
  </si>
  <si>
    <t>A brief history of bovine tuberculosis (bTB) and its control in Great Britain (GB) is presented. Numerous diverse policies to control the disease in humans, cattle and wildlife have been pursued over the last 100 years and many millions of pounds have been spent. After notable success in reducing the incidence and prevalence of bTB in cattle in GB from the 1950s to the mid-1980s, the geographical spread of the disease and the number of cattle slaughtered have increased continually since that time, with a high point of bTB incidence in 2008. This increase appeared to coincide with changing policy regarding the control of the disease in badgers, with a more humane approach adopted and with strengthened protection for badgers through legislation. Indeed, there has been much controversy in the debate on the role of badgers in disease transmission to cattle and the need for their control as vectors of the disease. The issue has attracted the attention of the media and there have been various commissioned research projects, trials and public consultations. The findings of two social science investigations presented as examples showed that citizens generally believed that bTB in cattle is an important issue that needs to be tackled, but objected to badgers being killed, whilst cattle farmers were willing to pay around E17/animal/year for a bTB cattle vaccine. It is noted that successes regarding the control of bTB in other countries have combined both cattle and wildlife controls and involved industry working in close partnership with government.</t>
  </si>
  <si>
    <t>Bennett, R. M., et al. (2005). "Economic assessment of bovine tuberculosis and alternative policies." Cattle Practice 13: 235-238.</t>
  </si>
  <si>
    <t>Break-even analyses of the costs and benefits of six alternative bovine tuberculosis (bTB) control strategies were undertaken. The results show that some strategies, such as zoning, would require relatively small reductions in bTB incidence as a result to be cost effective, whilst for others, such as proactive badger removal, the costs would require a substantial and relatively rapid reduction in bTB incidence to be worthwhile.</t>
  </si>
  <si>
    <t>Bennett, R. M. and K. G. Willis (2008). "Public values for badgers, bovine TB reduction and management strategies." Journal of Environmental Planning and Management 51(4): 511-523.</t>
  </si>
  <si>
    <t>This paper applies an attribute-based stated choice experiment approach to estimate the value that society places on changes to the size of the badger population in England and Wales. The study was undertaken in the context of a rising incidence of bovine tuberculosis (bTB) in cattle and the government's review of current bTB control policy. This review includes consideration of culling badgers to reduce bTB in cattle, since badgers are thought to be an important wildlife reservoir for the disease. The design of the CE involved four attributes (size of badger population, cattle slaughtered due to bTB, badger management strategy and household tax) at four levels with eight choice sets of two alternatives presented to respondents. Telephone interviews were undertaken with over 400 respondents, which elicited their attitudes and preferences concerning badgers, bTB in cattle and badger management strategies. The study estimated a willingness to pay of 0.10 pound per household per year per 100,000 badgers and 1.52 pound per household per year per 10,000 cattle slaughtered due to bTB which aggregated to 22 per badger and 3298 pound per bTB slaughtered animal for all households in England and Wales. Management strategy toward badgers had a very high valuation, highlighting the emotive issue of badger culling for respondents and the importance of government policy towards badgers.</t>
  </si>
  <si>
    <t>Benskin, C. M. H., et al. (2009). "Bacterial pathogens in wild birds: a review of the frequency and effects of infection." Biological Reviews 84(3): 349-373.</t>
  </si>
  <si>
    <t>The importance of wild birds as potential vectors of disease has received recent renewed empirical interest, especially regarding human health. Understanding the spread of bacterial pathogens in wild birds may serve as a useful model for examining the spread of other disease organisms, both amongst birds, and from birds to other taxa. Information regarding the normal gastrointestinal bacterial flora is limited for the majority of wild bird species, with the few well-studied examples concentrating on bacteria that are zoonotic and/or relate to avian species of commercial interest. However, most studies are limited by small sample sizes, the frequent absence of longitudinal data, and the constraints of using selective techniques to isolate specific pathogens. The pathogenic genera found in the gut are often those suspected to exist in the birds' habitat, and although correlations are made between bacterial pathogens in the avian gut and those found in their foraging grounds, little is known about the effect of the pathogen on the host, unless the causative organism is lethal. In this review, we provide an overview of the main bacterial pathogens isolated from birds (with particular emphasis on enteropathogenic bacteria) which have the potential to cause disease in both birds and humans, whilst drawing attention to the limitations of traditional detection methods and possible study biases. We consider factors likely to affect the susceptibility of birds to bacterial pathogens, including environmental exposure and heterogeneities within the host population, and present probable avenues of disease transmission amongst birds and from birds to other animal taxa. Our primary aim is to identify gaps in current knowledge and to propose areas for future study.</t>
  </si>
  <si>
    <t>Bentil, D. E. and J. D. Murray (1993). "MODELING BOVINE TUBERCULOSIS IN BADGERS." Journal of Animal Ecology 62(2): 239-250.</t>
  </si>
  <si>
    <t>1. We use deterministic models to study the spread of bovine tuberculosis (Mycobacterium bovis) infection within badger Meles meles subpopulations. 2. We obtain analytical results for the models and adopt an easy-to-use approach - the Logical Parameter Search (LPS) Method - to generate appropriate parameter values for the model equations. 3. We compare our computer-generated model parameter values with those obtained from the literature and present numerical simulations for the model system, some of which mimic the observed cyclic trend in disease incidence and prevalence as suggested, for example, by Cheeseman et al. (1989).</t>
  </si>
  <si>
    <t>Benton, C. H., et al. (2016). "Blood thicker than water: kinship, disease prevalence and group size drive divergent patterns of infection risk in a social mammal." Proceedings of the Royal Society B-Biological Sciences 283(1835).</t>
  </si>
  <si>
    <t>The importance of social- and kin-structuring of populations for the transmission of wildlife disease is widely assumed but poorly described. Social structure can help dilute risks of transmission for group members, and is relatively easy to measure, but kin-association represents a further level of population sub-structure that is harder to measure, particularly when association behaviours happen underground. Here, using epidemiological and molecular genetic data from a wild, high-density population of the European badger (Meles meles), we quantify the risks of infection with Mycobacterium bovis (the causative agent of tuberculosis) in cubs. The risk declines with increasing size of its social group, but this net dilution effect conceals divergent patterns of infection risk. Cubs only enjoy reduced risk when social groups have a higher proportion of test-negative individuals. Cubs suffer higher infection risk in social groups containing resident infectious adults, and these risks are exaggerated when cubs and infectious adults are closely related. We further identify key differences in infection risk associated with resident infectious males and females. We link our results to parent offspring interactions and other kin-biased association, but also consider the possibility that susceptibility to infection is heritable. These patterns of infection risk help to explain the observation of a herd immunity effect in badgers following low-intensity vaccination campaigns. They also reveal kinship and kin-association to be important, and often hidden, drivers of disease transmission in social mammals.</t>
  </si>
  <si>
    <t>Benton, C. H., et al. (2018). "Inbreeding intensifies sex- and age-dependent disease in a wild mammal." Journal of Animal Ecology 87(6): 1500-1511.</t>
  </si>
  <si>
    <t>The mutation accumulation theory of senescence predicts that age-related deterioration of fitness can be exaggerated when inbreeding causes homozygosity for deleterious alleles. A vital component of fitness, in natural populations, is the incidence and progression of disease. Evidence is growing for natural links between inbreeding and ageing; between inbreeding and disease; between sex and ageing; and between sex and disease. However, there is scant evidence, to date, for links among age, disease, inbreeding and sex in a single natural population. Using ecological and epidemiological data from a long-term longitudinal field study, we show that in wild European badgers (Meles meles) exposed naturally to bovine tuberculosis (bTB), inbreeding (measured as multilocus homozygosity) intensifies a positive correlation between age and evidence of progressed infection (measured as an antibody response to bTB), but only among females. Male badgers suffer a steeper relationship between age and progressed infection than females, with no influence of inbred status. We found no link between inbreeding and the incidence of progressed infection during early life in either sex. Our findings highlight an age-related increase in the impact of inbreeding on a fitness-relevant trait (disease state) among females. This relationship is consistent with the predictions of the mutation accumulation theory of senescence, but other mechanisms could also play a role. For example, late-life declines in condition, arising through mechanisms other than mutation accumulation might have increased the magnitude of inbreeding depression in late life. Whichever mechanism causes the observed patterns, we have shown that inbreeding can influence age-dependent patterns of disease and, by extension, is likely to affect the magnitude and timing of the late-life declines in components of fitness that characterise senescence. Better understanding of sex-specific links between inbreeding, disease and ageing provides insights into population-level pathogen dynamics and could influence management strategies for wildlife reservoirs of zoonotic disease.</t>
  </si>
  <si>
    <t>Benton, C. H., et al. (2015). "What has molecular epidemiology ever done for wildlife disease research? Past contributions and future directions." European Journal of Wildlife Research 61(1): 1-16.</t>
  </si>
  <si>
    <t>The increasing availability of novel molecular techniques has transformed the study of human health and disease epidemiology. However, uptake of such approaches has been more conservative in the field of wildlife disease epidemiology. We consider the reasons for this and discuss current and potential applications of molecular techniques in a variety of relevant areas within the field of wildlife disease research. These include conducting wildlife disease surveillance, identifying sources of pathogen emergence, uncovering host-pathogen dynamics and managing current outbreaks, including the development and monitoring of wildlife vaccines. We highlight key examples of applications of molecular epidemiological approaches to wildlife disease scenarios and draw parallels from human disease research to suggest potential future directions. The potential value of next generation sequencing technologies to the field of wildlife disease research is discussed, and initial applications are highlighted, balanced against consideration of the challenges involved. Using a wide range of examples drawn from research into human, livestock and wildlife diseases, we demonstrate the value of using molecular epidemiological approaches at all scales of wildlife disease research, from pathogen strains circulating at a global scale to intra-individual host-pathogen dynamics. The potential future contribution of these technologies to the field of wildlife disease epidemiology is substantial. In particular, they are likely to play an increasingly important role in helping us to address a principal challenge in the management of wildlife diseases which is how to tease apart the transmission dynamics of complex multi-host systems in order to develop effective and sustainable interventions.</t>
  </si>
  <si>
    <t>Berentsen, A. R., et al. (2011). "Active use of coyotes (Canis latrans) to detect Bovine Tuberculosis in northeastern Michigan, USA." Veterinary Microbiology 151(1-2): 126-132.</t>
  </si>
  <si>
    <t>Bovine tuberculosis (bTB) is endemic in white-tailed deer (Odocoileus virginianus) in northeastern Michigan, USA, and research suggests transmission to cattle. Prevalence of the disease in deer is estimated at 1.8%, but as prevalence decreases the difficulty of detection increases. Research suggests coyotes (Canis latrans) have a higher prevalence of bTB in Michigan than deer and sampling coyotes may be a more efficient surveillance tool to detect presence or spread of the disease. Coyotes possess suitable ecological characteristics to serve as a sentinel species, assuming transmission between coyotes is not significant. The question of whether free-ranging coyotes shed Mycobacterium bovis, the causative agent of bTB, has not been previously addressed. We actively used coyotes as a sentinel to detect. bTB in infected and uninfected counties in Michigan's Northeastern Lower Peninsula. We determined whether bTB infection was present through bacteriologic culture of lymph nodes and tissues containing lesions and cultured oral/nasal swabs and feces to establish shedding. Seventeen of 171 coyotes were M. bovis culture positive, one of which was from a previously uninfected county. All oral, nasal secretions and feces were culture negative suggesting minimal, if any, shedding of M. bovis. Thus, infection of coyotes is likely to occur through ingestion of infected deer carcasses and not from interaction with conspecifics. These findings support previous research suggesting that coyotes are useful sentinels for bTB. The use of coyotes as a sentinel, may allow wildlife managers to detect the spread of bTB into naive counties. With earlier detection managers may be able to take proactive surveillance measures to detect the disease in deer and reduce the potential risk to domestic livestock and captive deer herds. Published by Elsevier B.V.</t>
  </si>
  <si>
    <t>Berentsen, A. R., et al. (2014). "Characteristics of white-tailed deer visits to cattle farms: implications for disease transmission at the wildlife-livestock interface." European Journal of Wildlife Research 60(2): 161-170.</t>
  </si>
  <si>
    <t>Bovine tuberculosis (bTB) is endemic in free-ranging white-tailed deer (Odocoileus virginianus) in MI, USA. Currently, the rates of farm visitation by deer and co-use of forage resources by cattle and deer are poorly understood. To evaluate the extent deer and livestock may share forage resources, we investigated farm, yard, and cattle-use area visitation by white-tailed deer and compared visitation with common livestock management practices. We fitted 25 female white-tailed deer near the bTB-infected zone in Michigan's Lower Peninsula with global positioning system collars. Livestock management practices associated with farm visitation included presence of confined feeding pastures, number of cattle water sources, and the number of cattle pastures. Fewer farm visits occurred at night than during the day. A higher proportion of nighttime visits occurred between midnight and sunrise. Visitation to yards and cattle-use areas were similar: a higher proportion of visits occurred at night, and a higher proportion of nighttime visits occurred between midnight and sunrise. Multiple visits during the same day were common. Visitation increased through spring and peaked during the fawning season. Results suggest that mitigation and control efforts to guard against potential transmission of bTB should include the season and time of day during which deer visitation occurs. Furthermore, specific livestock management practices may contribute to farm visitation by deer. Deer visiting multiple farms may contribute to local area spread of bTB. Focusing risk mitigation efforts on individual deer that are most likely to visit farms may reduce potential bTB transmission.</t>
  </si>
  <si>
    <t>Berg, S., et al. (2009). "The Burden of Mycobacterial Disease in Ethiopian Cattle: Implications for Public Health." Plos One 4(4).</t>
  </si>
  <si>
    <t>Background: Bovine tuberculosis (bTB), caused by Mycobacterium bovis, is a debilitating disease of cattle. Ethiopia has one of the largest cattle populations in the world, with an economy highly dependent on its livestock. Furthermore, Ethiopia has one of the highest incidence rates of human extrapulmonary TB in the world, a clinical presentation that is often associated with transmission of M. bovis from cattle to humans. Methodology/Principal Findings: Here we present a comprehensive investigation of the prevalence of bTB in Ethiopia based on cases identified at slaughterhouses. Out of approximately 32,800 inspected cattle, similar to 4.7% showed suspect tuberculous lesions. Culture of suspect lesions yielded acid-fast bacilli in similar to 11% of cases, with M. bovis accounting for 58 of 171 acid-fast cultures, while 53 isolates were non-tuberculous mycobacteria. Strikingly, M. tuberculosis was isolated from eight cattle, an unusual finding that suggests human to animal transmission. Conclusions/Significance: Our analysis has revealed that bTB is widely spread throughout Ethiopia, albeit at a low prevalence, and provides underpinning evidence for public health policy formulation.</t>
  </si>
  <si>
    <t>Berg, S., et al. (2015). "Investigation of the high rates of extrapulmonary tuberculosis in Ethiopia reveals no single driving factor and minimal evidence for zoonotic transmission of Mycobacterium bovis infection." BMC Infectious Diseases 15.</t>
  </si>
  <si>
    <t>Background: Ethiopia, a high tuberculosis (TB) burden country, reports one of the highest incidence rates of extra-pulmonary TB dominated by cervical lymphadenitis (TBLN). Infection with Mycobacterium bovis has previously been excluded as the main reason for the high rate of extra-pulmonary TB in Ethiopia. Methods: Here we examined demographic and clinical characteristics of 953 pulmonary (PTB) and 1198 TBLN patients visiting 11 health facilities in distinct geographic areas of Ethiopia. Clinical characteristics were also correlated with genotypes of the causative agent, Mycobacterium tuberculosis. Results: No major patient or bacterial strain factor could be identified as being responsible for the high rate of TBLN, and there was no association with HIV infection. However, analysis of the demographic data of involved patients showed that having regular and direct contact with live animals was more associated with TBLN than with PTB, although no M. bovis was isolated from patients with TBLN. Among PTB patients, those infected with Lineage 4 reported "contact with other TB patient" more often than patients infected with Lineage 3 did (OR = 1.6, CI 95% 1.0-2.7; p = 0.064). High fever, in contrast to low and moderate fever, was significantly associated with Lineage 4 (OR = 2.3; p = 0.024). On the other hand, TBLN cases infected with Lineage 4 tended to get milder symptoms overall for the constitutional symptoms than those infected with Lineage 3. Conclusions: The study suggests a complex role for multiple interacting factors in the epidemiology of extra-pulmonary TB in Ethiopia, including factors that can only be derived from population-based studies, which may prove to be significant for TB control in Ethiopia.</t>
  </si>
  <si>
    <t>Berg, S. S., et al. (2018). Infectious Disease in Wild Animal Populations: Examining Transmission and Control with Mathematical Models. Connections between Ecology and Infectious Disease. C. J. Hurst. 5: 239-266.</t>
  </si>
  <si>
    <t>The mathematical modeling of ecological interactions is an essential tool in predicting the behavior of complex systems across landscapes. The scientific literature is growing with examples of models used to explore predator-prey interactions, resource selection, population growth, and dynamics of disease transmission. These models provide managers with an efficient alternative means of testing new management and control strategies without resorting to empirical testing that is often costly, time-consuming, and impractical. This chapter presents a review of four types of mathematical models used to understand and predict the spread of infectious diseases in wild animals: compartmental, metapopulation, spatial, and contact network models. Descriptions of each model's uses and limitations are used to provide a look at the complexities involved in modeling the spread of diseases and the tradeoffs that accompany selecting one modeling approach over another. Potential avenues for the improvement and use of these models in future studies are also discussed, as are specific examples of how each type of model has improved our understanding of infectious diseases in populations of wild animals.</t>
  </si>
  <si>
    <t>Bermingham, M. L., et al. (2014). "Genome-wide association study identifies novel loci associated with resistance to bovine tuberculosis." Heredity 112(5): 543-551.</t>
  </si>
  <si>
    <t>Tuberculosis (TB) caused by Mycobacterium bovis is a re-emerging disease of livestock that is of major economic importance worldwide, as well as being a zoonotic risk. There is significant heritability for host resistance to bovine TB (bTB) in dairy cattle. To identify resistance loci for bTB, we undertook a genome-wide association study in female Holstein-Friesian cattle with 592 cases and 559 age-matched controls from case herds. Cases and controls were categorised into distinct phenotypes: skin test and lesion positive vs skin test negative on multiple occasions, respectively. These animals were genotyped with the Illumina BovineHD 700K BeadChip. Genome-wide rapid association using linear and logistic mixed models and regression (GRAMMAR), regional heritability mapping (RHM) and haplotype-sharing analysis identified two novel resistance loci that attained chromosome-wise significance, protein tyrosine phosphatase receptor T (PTPRT; P = 4.8 x 10(-7)) and myosin IIIB (MYO3B; P = 5.4 x 10(-6)). We estimated that 21% of the phenotypic variance in TB resistance could be explained by all of the informative single-nucleotide polymorphisms, of which the region encompassing the PTPRT gene accounted for 6.2% of the variance and a further 3.6% was associated with a putative copy number variant in MYO3B. The results from this study add to our understanding of variation in host control of infection and suggest that genetic marker-based selection for resistance to bTB has the potential to make a significant contribution to bTB control.</t>
  </si>
  <si>
    <t>Bermingham, M. L., et al. (2010). "Genetic correlations between measures of Mycobacterium bovis infection and economically important traits in Irish Holstein-Friesian dairy cows." Journal of Dairy Science 93(11): 5413-5422.</t>
  </si>
  <si>
    <t>Mycobacterium bovis is the primary agent of tuberculosis (TB) in cattle. The failure of Ireland and some other countries to reach TB-free status indicates a need to investigate complementary control strategies. One such approach would be genetic selection for increased resistance to TB. Previous research has shown that considerable genetic variation exists for susceptibility to the measures of M. bovis infection, confirmed M. bovis infection, and M. bovis-purified protein derivative (PPD) responsiveness. The objective of this study was to estimate the genetic and phenotypic correlations between economically important traits and these measures of M. bovis infection. A total of 20,148 and 17,178 cows with confirmed M. bovis infection and M. bovis-PPD responsiveness records, respectively, were available for inclusion in the analysis. First- to third-parity milk, fat, and protein yields, somatic cell count, calving interval, and survival, as well as first-parity body condition score records; were available on cows that calved between 1985 and 2007. Bivariate linear-linear and threshold-linear sire mixed models were used to estimate (co)variance components. The genetic correlations between economically important traits and the measures of M. bovis infection estimated from the linear-linear and threshold-linear sire models were similar. The genetic correlations between susceptibility to confirmed M. bovis infection and economically important traits investigated in this study were all close to zero. Mycobacterium bovis-PPD responsiveness was positively genetically correlated with fat production (0.39) and body condition score (0.36), and negatively correlated with somatic cell score (-0.34) and survival (-0.62). Hence; selection for increased survival may indirectly reduce susceptibility to M. bovis infection, whereas selection for reduced somatic cell count and increased fat production and body condition score may increase susceptibility to M. bovis infection.</t>
  </si>
  <si>
    <t>Bermudez, H. R., et al. (2010). "Correlation Between Histophatological, Bacteriological and PCR Diagnosis of Bovine Tuberculosis." Journal of Animal and Veterinary Advances 9(15): 2082-2084.</t>
  </si>
  <si>
    <t>About 553 Dairy cattle carcasses were inspected at a slaughter house in Baja California, out of 298 showed gross tuberculosis-like lesions. Microscopic examination of tissues using H and E and acid fast staining revealed 268 suspect cases. Of the 268, 104 were culture positive while 123 were PCR positive for M. tuberculosis complex. A total of 70 samples were culture and PCR positive and an additional 53 samples were PCR positives but culture negative. Thus PCR increases the rate of detection and will be a useful tool for control programs especially when considering the lower sensitivity of diagnosis by bacteriological culture, the occupational risk, technical difficulties with the protocol and the prolonged time of incubation.</t>
  </si>
  <si>
    <t>Bernard, F., et al. (2005). "Tuberculosis and brucellosis prevalence survey on dairy cattle in Mbarara milk basin (Uganda)." Preventive Veterinary Medicine 67(4): 267-281.</t>
  </si>
  <si>
    <t>We determined the prevalence of tuberculosis and brucellosis reactors in the dairy herds in the Mbarara district of Uganda in 2002. This is one of the most important dairy-production areas of the country and includes both pastoral and agro-pastoral zones. A total of 340 (of 11,995) randomly selected herds were tested for tuberculosis, using the intradermal tuberculosis-skin test and 315 (of 10,562) herds tested for brucellosis using the serum Rose Bengal test. The herd prevalence for tuberculosis reactors was 74.1 % (95 % confidence intervals 69, 78), the individual-animal prevalence was of 6.0 % (5.6,6.5) and within-herd range was 1-50 % (up to 100 % if suspicious reactors were included). The herd prevalence for brucellosis was 55.6 % (50, 61.2) individual-animal prevalence 15.8 % (14.8, 16.7) and within-herd range 1-90 %. The reactor prevalence increased with the age of the animals for both tuberculosis and brucellosis. Tuberculosis reactor prevalences were higher in animals from the agro-pastoral zone. However, the individual-animal and herd prevalences of brucellosis seroprevalences were higher in the pastoral zone. (c) 2004 Elsevier B.V. All rights reserved.</t>
  </si>
  <si>
    <t>Bernini, A., et al. (2019). "When resolution does matter: Modelling indirect contacts in dairy farms at different levels of detail." Plos One 14(10).</t>
  </si>
  <si>
    <t>Animal exchanges are considered the major pathway for between-farm transmission of many livestock infectious diseases. Yet, vehicles and operators visiting several farms during routine activities can also contribute to disease spread. Indeed, if contaminated, they can act as mechanical vectors of fomites, generating indirect contacts between visited farms. While data on animal exchanges is often available in national databases, information about the daily itineraries of trucks and operators is rare because difficult to obtain. Thus, some unavoidable approximations have been frequently introduced in the description of indirect contacts in epidemic models. Here, we showed that the level of detail in such description can significantly affect the predictions on disease dynamics. Our analyses focused on the potential spread of a disease in a dairy farm system subject of a comprehensive data collection campaign on calf transportations. We developed two temporal multilayer networks to model between-farm contacts generated by either animal exchanges (direct contacts) and connections operated by trucks moving calves (indirect contacts). The complete model used the full knowledge of the daily trucks' itineraries, while the partial informed one used only a subset of such available information. To account for various conditions of pathogen survival ability and effectiveness of cleaning operations, we performed a sensitivity analysis on trucks' contamination period. An accurate description of indirect contacts was crucial both to correctly predict the final size of epidemics and to identify the seed farms responsible for generating the most severe outbreaks. The importance of detailed information emerged even more clearly in the case of short contamination periods. Our conclusions could be extended to between-farm contacts generated by other vehicles and operators. Overcoming these information gaps would be decisive for a deeper understanding of epidemic spread in livestock and to develop effective control plans.</t>
  </si>
  <si>
    <t>Bernitz, N., et al. (2018). "Detection of Mycobacterium bovis infection in African buffaloes (Syncerus caffer) using QuantiFERON (R)-TB Gold (QFT) tubes and the Qiagen cattletype (R) IFN-gamma ELISA." Veterinary Immunology and Immunopathology 196: 48-52.</t>
  </si>
  <si>
    <t>African buffaloes (Syncerus caffer) are wildlife maintenance hosts of Mycobacterium bovis, the cause of bovine tuberculosis. Consequently, M. bovis infected buffaloes pose a transmission risk for cattle and other wildlife species. Previously, a modification to the Qiagen QuantiFERObr-TB Gold (QFT) system, using QFT tubes and an in-house bovine interferon-gamma (IFN-y) ELISA, was evaluated for the detection of M. bovis infection in buffaloes. Subsequently, Qiagen has developed a commercially available cattletype (R) IFN-gamma ELISA for the detection of antigen-specific IFN-gamma release in ruminants. The aim of this study was to investigate the use of QFT tubes and the cattletype IFN-gamma ELISA, in a cattletype IFN-gamma release assay (IGRA), to detect M. bovis infection in African buffaloes. The test agreements between the cattletype (R) IGRA, single comparative intradermal skin test (SCITT) and Bovigam (R) 1G IGRA in two M. bovis-exposed buffalo populations (n = 134 and n = 92) were calculated and lc coefficients ranged from 0.65 (95% CI 0.48-0.82) to 0.86 (95% CI 0.72-0.99). Increasing the QFT incubation time in one M. bovis-exposed buffalo cohort (n = 92), from 20 to 40 h, had no effect on the cattletype IGRA test results. Inter-assay and intra-assay reproducibility determination for the cattletype IGRA produced coefficient of variations (CV) &lt; 9.1% and &lt; 1.7%, respectively. A total of 21/21 known M. bovisunexposed buffaloes tested negative in the cattletype IGRA. Moreover, the cattletype IGRA test result values were significantly greater for 13 M. bovis culture-positive buffaloes compared with 14M. bovis-exposed culture negative (P &lt;.01) and 21 M. bovis-unexposed (P &lt;.001) buffaloes, respectively. These findings suggest that the combination of QFT tubes and the cattletype IFN-gamma ELISA is a promising new diagnostic assay for the detection of M. bovis infection in African buffaloes. However, further research is needed to evaluate the sensitivity and specificity of the assay in larger African buffalo populations.</t>
  </si>
  <si>
    <t>Bernitz, N., et al. (2018). "Parallel testing increases detection of Mycobacterium bovis-infected African buffaloes (Syncerus caffer)." Veterinary Immunology and Immunopathology 204: 40-43.</t>
  </si>
  <si>
    <t>The diagnosis of Mycobacterium bovis (M. bovis) infection in African buffaloes (Syncerus caffer) relies on detection of the cell-mediated immune response to M. bovis antigens using the single comparative intradermal tuberculin test (SCITT) or interferon gamma release assays (IGRAs). The aim of the present study was to determine whether parallel testing with the SCITT and an IGRA increases the number of M. bovis-infected buffaloes detected by these assays. Culture-confirmed animals (n = 71) tested during routine bovine tuberculosis (bTB) control programmes in Hluhluwe iMfolozi Park and Madikwe Game Reserve in South Africa, were used in this study. Results from 35 buffaloes tested using the SCITT and three Bovigam (R) IGRAs (cohort A) and 36 buffaloes tested using the SCITT, standard Bovigam (R) IGRA and Qiagen Cattletype IGRA (cohort B) were analysed. The parallel use of the SCITT with selected IGRAs was able to identify all animals in both cohorts. These findings are in agreement with cattle studies supporting the use of the SCITT and IGRAs in parallel to identify the greatest number of M. bovis-infected animals. The suggested parallel testing algorithm should be strategically applied to maximize detection of M. bovis infection in bTB-positive buffalo herds.</t>
  </si>
  <si>
    <t>Bernitz, N., et al. (2020). "Test Characteristics of Assays to Detect Mycobacterium bovis Infection in High-Prevalence African Buffalo (Syncerus caffer) Herds." Journal of Wildlife Diseases 56(2): 462-465.</t>
  </si>
  <si>
    <t>A herd of African buffaloes (Syncerus caffer) was tested for Mycobacterium bovis infection using three cytokine release assays. All animals were subsequently euthanized and mycobacterial culture determined the infection prevalence (52%) and diagnostic characteristics. Sensitivities were lower than previously reported and results provide new insight into the practical utility of these assays.</t>
  </si>
  <si>
    <t>Bernitz, N., et al. (2021). "Review of Diagnostic Tests for Detection of Mycobacterium bovis Infection in South African Wildlife." Frontiers in Veterinary Science 8.</t>
  </si>
  <si>
    <t>Wildlife tuberculosis is a major economic and conservation concern globally. Bovine tuberculosis (bTB), caused by Mycobacterium bovis (M. bovis), is the most common form of wildlife tuberculosis. In South Africa, to date, M. bovis infection has been detected in 24 mammalian wildlife species. The identification of M. bovis infection in wildlife species is essential to limit the spread and to control the disease in these populations, sympatric wildlife species and neighboring livestock. The detection of M. bovis-infected individuals is challenging as only severely diseased animals show clinical disease manifestations and diagnostic tools to identify infection are limited. The emergence of novel reagents and technologies to identify M. bovis infection in wildlife species are instrumental in improving the diagnosis and control of bTB. This review provides an update on the diagnostic tools to detect M. bovis infection in South African wildlife but may be a useful guide for other wildlife species.</t>
  </si>
  <si>
    <t>Bernitz, N., et al. (2019). "Impact of Mycobacterium bovis-induced pathology on interpretation of QuantiFERON (R)-TB Gold assay results in African buffaloes (Syncerus caffer)." Veterinary Immunology and Immunopathology 217.</t>
  </si>
  <si>
    <t>The cytokine interferon gamma-inducible protein 10 (IP-10) is a sensitive biomarker of Mycobacterium bovis (M. bovis) infection in African buffaloes (Syncerus caffer). However, elevated levels of IP-10 in QuantiFERON (R)-TB Gold (QFT) unstimulated whole blood compromises the utility of this biomarker. In this study, IP-10 and interferon gamma (IFN-gamma) concentrations in whole blood samples from M. bovis culture-confirmed buffaloes with varying degrees of pathological changes (n = 72) and uninfected controls (n = 70) were measured in the IP-10 release assay (IPRA) and IFN-gamma release assay (IGRA), respectively. Findings suggest that concentrations of both cytokines in QFT Nil tubes were higher in infected buffaloes with macroscopic pathological changes consistent with bovine tuberculosis compared to uninfected controls, and IGRA values increased with more severe pathological changes in infected buffaloes (p &lt; 0.05). Finally, in culture-confirmed buffaloes with IPRA-negative and IGRA-positive test results, most animals were also those with the most advanced pathology. We conclude that IP-10 and IFN-gamma concentrations measured in QFT Nil tubes may provide insight into the presence of M. bovis pathology in infected buffaloes. Furthermore, this study highlights the value in evaluating cytokine production in both antigen-stimulated and unstimulated samples when interpreting cytokine release assay results.</t>
  </si>
  <si>
    <t>Bernues, A., et al. (1997). "Economic evaluation of bovine brucellosis and tuberculosis eradication programmes in a mountain area of Spain." Preventive Veterinary Medicine 30(2): 137-149.</t>
  </si>
  <si>
    <t>We applied social cost-benefit analysis to the economic evaluation of the bovine brucellosis and bovine tuberculosis eradication programmes carried out by the public eradication authority for mountain areas in the Spanish Central Pyrenees. We considered only the effects on animal health and production. We also evaluated several hypotheses corresponding to the different sanitary situations of two valleys studied. The results were different for the two disease programmes. The brucellosis programme was economically efficient over a sufficiently long time frame, but the bovine tuberculosis programme was not. A factor having the greatest influence on the economic efficiency of the programmes was the initial prevalence of the disease in the two valleys studied. The greater this was, the more difficult it was to obtain positive net benefits; this was due the Initially high compensation paid for the slaughter of animals testing positive for the disease. The relatively small animal health and production returns derived from the tuberculosis programme explained it's failure to generate positive economic results. The fact that the economic evaluation resulted in unfavourable outcomes is not in itself justification for project termination, because the benefits to the wider community through the prevention of zoonosis were not considered in this analysis. (C) 1997 Elsevier Science B.V.</t>
  </si>
  <si>
    <t>Berrian, A. M., et al. (2012). "Risk of bovine tuberculosis for cattle sold out from herds during 2005 in Ireland." Veterinary Record 170(24): 620-U637.</t>
  </si>
  <si>
    <t>A retrospective cohort study was conducted to determine the risk of bovine tuberculosis (TB) among animals sold out from herds that were free to trade animals during the year 2005 according to their bovine TB testing history during the year 2005. The present study sample comprised of 338,960 animals, of which 124,360 animals were sold out from herds that were restricted from trading at some stage during 2005 (bovine TB 'exposed') and 214,600 animals that were sold from herds which did not have their trading status withdrawn in 2005 (bovine TB 'non-exposed'). The overall risk of a diagnosis of bovine TB during the two-year period after the animals were sold out was 0.69 per cent. The odds of bovine TB were 1.91 higher for animals sold out from bovine TB 'exposed' herds compared with animals sold out from bovine TB 'non-exposed' herds (OR 95 per cent CI: 1.76 to 2.07, P&lt;0.0001). Ten per cent of animals identified during field surveillance with bovine TB did so less than two months after being sold out in 2005, and similarly, 10 per cent of the animals classified as bovine TB positive by finding a bovine TB lesion at slaughter did so within 25 days (or less) of being sold out in 2005.</t>
  </si>
  <si>
    <t>Besirovic, H., et al. (2012). "Bovine tuberculosis in Bosnia and Herzegovina caused by Mycobacterium caprae." Veterinarski Arhiv 82(4): 341-349.</t>
  </si>
  <si>
    <t>Bovine tuberculosis is a chronic disease of a zoonotic character that occurs in cattle and a wide range of domestic and wild animals. In this paper, bovine tuberculosis caused by M caprae in six small household herds in Bosnia and Herzegovina was described. For the identification of the disease and determination of the causative agent comparative tuberculin skin test (TST), pathomorphology, microbiology and molecular methods were applied. Twenty-eight cows from five households from the Livno region (25/28 animals) and one household from the Vitez region (3/28 animals) were euthanized after being found positive by the comparative TST test. Eleven animals from five households from the Livno region (9/11 animals) and one household from the Vitez region (2/11 animals) were subject to field necropsy, and lesions consistent with tuberculosis were observed on the lymph nodes of the thoracic cavity and lungs in all carcasses. Histopathologic examination by hematoxylin and eosin staining confirmed the presence of specific granulomatous lesions, while Ziehl-Neelsen staining demonstrated the presence of very few acid fast bacteria. Mediastinal lymph nodes from seven necropsied animals (two animals from the Vitez region and five animals from five flocks from the Livno region) were submitted for bacteriology. Acid fast bacteria from five out of the seven submitted samples from one animal from the Vitez region and four animals from four households from the Livno region were isolated. All isolates were identified as M. caprae. By MIRU typing we found two different M. caprae genotypes, unique to Bosnia and Herzegovina. Our findings represent the first evidence of bovine tuberculosis caused by M. caprae in Bosnia and Herzegovina.</t>
  </si>
  <si>
    <t>Bessell, P. R., et al. (2011). Development of a risk based strategy for bovine TB surveillance in Scotland. Epidemiologie Et Sante Animale, No 59-60. 59-60: 81-83.</t>
  </si>
  <si>
    <t>The aim of this study was the development of a strategy for the surveillance of bovine TB in Scotland that is based upon risk of at least one animal in a herd testing positive for disease. This would be an alternative to the current surveillance methods that include regular four year testing of all herds.</t>
  </si>
  <si>
    <t>Bessell, P. R., et al. (2013). "Developing a framework for risk-based surveillance of tuberculosis in cattle: a case study of its application in Scotland." Epidemiology and Infection 141(2): 314-323.</t>
  </si>
  <si>
    <t>Due to its substantially lower prevalence of bovine tuberculosis (bTB) relative to other areas of Great Britain, Scotland was designated as an officially (bovine) TB-free region in 2009. This paper investigates resultant possibilities for reducing surveillance by developing risk-based alternatives to current 4-year testing of eligible herds. A model of freedom of infection was used to develop strategies that specifically tested herds that are at risk of infection but would probably not be identified by slaughterhouse meat inspection. The performance of current testing is mimicked by testing all herds that slaughter fewer than 25 % of their total stock per year and regularly import animals from high-incidence areas of England and Wales or from Ireland. This system offers a cost reduction by requiring 25 % fewer herd and animal tests and 25 % fewer false positives.</t>
  </si>
  <si>
    <t>Beytut, E. (2011). "Immunohistochemical evaluation of surfactant proteins and lymphocyte phenotypes in the lungs of cattle with natural tuberculosis." Research in Veterinary Science 91(1): 119-124.</t>
  </si>
  <si>
    <t>The aim of the present study was to evaluate the immunohistochemical expression of pulmonary surfactant proteins (SP-A, SP-B, SP-C) and lymphocytic phenotypes in the lungs of 12 cattle with natural tuberculosis. Grossly, the disease-affected cattle revealed numerous granulomas in the lung lobes. Histopathological examination found multiple lung granulomas with typical cellular elements. Type II pneumocytes with adenomatous proliferation around the granulomas were strongly immunopositive for SP-A and SP-B compared to normal type II cells. Clara cells showed also cytoplasmic immunopositivity for these surfactant proteins. Positive immunolabelling for proSP-C was detected exclusively in the normal and proliferative type II pneumocytes, and the reaction was marked in the perinuclear area of the cells. CD3(+) T and CD79 alpha cy(+) B lymphocytes were predominantly localized in the fibrotic capsule margin of advanced granulomas, in greater numbers than in the early granulomas. In conclusion, the study found that type II pneumocytes proliferated highly and surrounded the tuberculous granulomas in the lungs, that hyperplastic type II pneumocytes synthesized and secreted larger amounts of surfactant proteins than the normal type II cells, and that SP-A might have played an important role in host defence against the mycobacterial agents. Additionally, the presence of high numbers of CD3(+) T cells throughout the granulomas confirmed the dominance of a cellular immune response in cattle tuberculosis. (C) 2010 Elsevier Ltd. All rights reserved.</t>
  </si>
  <si>
    <t>Bezos, J., et al. (2012). "Study of peripheral blood cell populations involved in the immune response of goats naturally infected with Mycobacterium caprae." Research in Veterinary Science 93(1): 163-167.</t>
  </si>
  <si>
    <t>Tuberculosis in goats caused by Mycobacterium bovis and M. caprae has noteworthy sanitary and economic implications. Current diagnostic assays are based on cellular immunity and although they have demonstrated a high sensitivity, some animals remain undetected. In the present study, flow cytometry has been used to determine changes in CD4+. CD8+ and CD25+ T cell populations in peripheral blood from naturally infected goats. Proportion of lymphocytes producing PPD-specific interferon-gamma (IFN-gamma) was calculated and an ELISA for detection of PPD-specific IFN-gamma was performed to measure the cytokine in plasma. The infected goats showed percentages of CD4+ T cells between 27.31% and 47.23% and there were not significant differences (p = 0.113) with the non-infected control goats although the mean percentage was lower in this group. Regarding CD8+ T cells, a higher percentage was observed in healthy goats compared to controls (p = 0.081). The mean percentage of lymphocytes expressing CD25 without antigen stimulation (30.65 +/- 3.91) was higher in lesion and/or culture-positive animals than in the controls (21.84 +/- 1.21; p = 0.053). The percentage of CD4+/IFN+ T cell population stimulated with bovine PPD was a reliable marker of infection, since the mean percentage in the infected goats was significantly higher than in the controls (p &lt; 0.05). Tuberculosis in goats caused by M. caprae induced changes in cellular populations similar to those described for M. bovis in cattle. (C) 2011 Elsevier Ltd. All rights reserved.</t>
  </si>
  <si>
    <t>Bezos, J., et al. (2012). "Tuberculosis in goats: Assessment of current in vivo cell-mediated and antibody-based diagnostic assays." Veterinary Journal 191(2): 161-165.</t>
  </si>
  <si>
    <t>Tuberculosis in goats, mainly caused by Mycobacterium bovis and M. caprae, is a zoonotic disease with implications for public health, as well as having an economic impact due to decreased goat production, increased mortality rates and costs of diagnosis. There is an increasing need for surveillance of tuberculosis-infected goat herds, particularly in countries that are not officially free of bovine tuberculosis, and goats sharing farms with cattle should be subjected to the official tuberculin test. In Spain, some regions have programmes for the control of tuberculosis in goats, applying the same diagnostic assays that are used for cattle. The objective of tuberculosis eradication in livestock requires adaptation of existing control strategies to include goats. As such, it is necessary to determine whether current diagnostic assays for tuberculosis in cattle will work as efficiently in the goat. This review provides an overview of current in vivo tools for diagnosis of caprine tuberculosis, including estimates of the sensitivity and specificity of tests performed in this species. The number of tested animals and co-infection with Mycobacterium avium subsp. paratuberculosis are also addressed, with the aim of demonstrating the limitations of current assays and the need for further research. (C) 2011 Elsevier Ltd. All rights reserved.</t>
  </si>
  <si>
    <t>Bezos, J., et al. (2017). "Evaluation of the Mycobacterium tuberculosis SO2 vaccine using a natural tuberculosis infection model in goats." Veterinary Journal 223: 64-71.</t>
  </si>
  <si>
    <t>The development of new vaccines against animal tuberculosis (TB) is a priority for improving the control and eradication of this disease, particularly in those speciet not subjected to compulsory eradication programmes. In this study, the protection conferred by the Mycobacterium tuberculosis SO2 experimental vaccine was evaluated using a natural infection model in goats. Twenty-six goats were distributed in three groups: (1) 10 goats served as a control group; (2) six goats were subcutaneously vaccinated with BCG; and (3) 10 goats were subcutaneously vaccinated with SO2. Four months after vaccination, all groups were merged with goats infected with Mycobacterium bovis or Mycobacterium caprae, and tested over a 40 week period using a tuberculin intradermal test and an interferon-gamma assay for mycobacterial reactivity. The severity of lesions was determined at post-mortem examination and the bacterial load in tissues were evaluated by culture. The two vaccinated groups had significantly lower lesion and bacterial culture scores than the control group (P &lt; 0.05); at the end of the study, the SO2 vaccinated goats had the lowest lesion and culture scores. These results suggest that the SO2 vaccine provides some protection against TB infection acquired from natural exposure. (C) 2017 Elsevier Ltd. All rights reserved.</t>
  </si>
  <si>
    <t>Bezos, J., et al. (2010). "Experimental infection with Mycobacterium caprae in goats and evaluation of immunological status in tuberculosis and paratuberculosis co-infected animals." Veterinary Immunology and Immunopathology 133(2-4): 269-275.</t>
  </si>
  <si>
    <t>Tuberculosis in goats (caused by Mycobacterium caprae and M. bovis) has become a significant concern in recent years because of its high prevalence in certain caprine herds in Spain and other European countries, and also due to the potential transmission to other animals and human beings. In the present study, a transthoracic model of tuberculosis infection was performed on goats. Animals were selected based on the serological response used to detect paratuberculosis in goats (negative and positive results). The kinetics of the immune response was evaluated using the interferon-gamma (IFN-gamma) assay, skin tests and serology of paratuberculosis during nine months post-challenge. At the end of the study the animals were necropsied, tuberculosis-lesions were scored and culture (M. caprae and M. avium subsp. para tuberculosis) was performed to determine the true infection status. Animals were positive to the IFN-gamma assay 15 days post-challenge and the values were fluctuating throughout the study. A varied performance of the assay was observed between tuberculosis and tuberculosis-paratuberculosis mixed infection regarding both the number of positive results and the OD values obtained after stimulation with bovine and avian PPDs. Furthermore, the single intradermal comparative cervical tuberculin test did not detect all M. caprae-infected animals. At necropsy, a positive correlation between pathology score and bovine PPD specific IFN-gamma response was found. (C) 2009 Elsevier B.V. All rights reserved.</t>
  </si>
  <si>
    <t>Bezos, J., et al. (2014). "Evaluation of single and comparative intradermal tuberculin tests for tuberculosis eradication in caprine flocks in Castilla y Leon (Spain)." Research in Veterinary Science 96(1): 39-46.</t>
  </si>
  <si>
    <t>Goats can act as reservoirs for tuberculosis (TB) infection. The main etiological agents of TB in goats are Mycobacterium caprae and Mycobacterium bovis and they infect also a wide range of domestic and wild animals and humans. Control programmes based mainly on the application of single and comparative intradermal tuberculin (SIT and SCIT respectively) tests are being implemented in certain regions of Spain with a high density of caprine flocks as Castilla y Leon, including goats with epidemiological relationship with cattle. The aim of this study was to evaluate the performance of the intradermal tests in naturally TB-infected caprine flocks from this region. The study was performed using data from 17,450 goats in 54 different flocks that were classified as TB-infected in the control programmes executed in 2010 and 2011. Data from 1237 goats from 7 dairy flocks depopulated after the first intradermal testing were used to estimate the sensitivity (Se) using bacteriology as the gold-standard. Overall Se of the SIT test using the severe interpretation was 43.9% (CI 95%, 40.4-47.4) and decreased to 38.8% (CI 95%, 35.5-423) using the standard interpretation. Overall Se of the SCIT test ranged between 21.3% (CI 95%, 17.6-25.4) and 7% (CI 95%, 4.9-9.8) depending of the interpretation criteria. A significant weak positive correlation was found between age and skin fold thickness (Spearman's test p &lt; 0.05). Results from this study yielded, in general, low Se values probably due the systematic detection and slaughter of reactors as a consequence of the eradication programme in previous years or the presence of factors that may interfere in the diagnosis. Therefore, these results suggest the necessity of including ancillary diagnostic tools and/or strict interpretation criteria to maximize detection of positive animals in infected settings. (C) 2013 Elsevier Ltd. All rights reserved.</t>
  </si>
  <si>
    <t>Bezos, J., et al. (2018). "The use of serological tests in combination with the intradermal tuberculin test maximizes the detection of tuberculosis infected goats." Veterinary Immunology and Immunopathology 199: 43-52.</t>
  </si>
  <si>
    <t>The diagnosis of tuberculosis (TB) in goats is based mainly on the single and comparative intradermal tuberculin (SIT and CIT) tests and, exceptionally, on the mterferon-gamma (IFN-gamma assay, however they are not perfect in terms of sensitivity and specificity Nevertheless, various serological assays that provide a potential cost effective approach for the control of TB are also available or under development, and a variety of results have been reported regarding the ability of these tests to detect infected animals, particularly m the early stages of in fection In the present study, SIT/CIT and IFN-y tests and three different serological assays were evaluated during two consecutive herd testing events in a recently infected caprine herd (n = 447) with a high prevalence of infection in order to evaluate their performance and provide field data with which to improve the TB control programs in this species. The proportion of infected animals that tested positive among all the infected goats (T + /I+ value) in the last herd testing event ranged from 26 2% (IC95%; 19.3-34.5) to 85.7% (IC95%, 78.5-90.7) using cell-based diagnostic tests The SIT/SCIT tests detected more infected goats than the IFN-gamma test, regardless of the interpretation criteria The T+/I+ value of serology was 83.2 (IC95%, 75 2-89), although it increased significantly (P &lt; 0.05) when using samples collected 15 days after the intradermal test (100%, IC95%, 97-100). In general, a parallel interpretation of intradermal tests with serology maximized the detection of infected goats. These results demonstrate that serological tests are valuable diagnostic tools to maximize the detection of TB infected goats, even in recent outbreaks, accelerating the eradication process.</t>
  </si>
  <si>
    <t>Bhaladhare, A., et al. (2020). "Association of single nucleotide polymorphisms in IFNGR1 and IFNGR2 genes with bovine tuberculosis." Indian Journal of Animal Research 54(1): 36-40.</t>
  </si>
  <si>
    <t>Interferon Gamma Receptor (IFNGR) genes play an important role in the immune response against mycobacteria by regulating the proinflammatory cytokine Interferon Gamma (IFNG) along with subsequent mycobactericidal milieu and are potential strong candidates for investigating genetic basis of disease resistance. Present investigation was aimed at exploring the association of one SNP in IFNGR1 gene and two SNPs in IFNGR2 gene with susceptibility/resistance against bovine tuberculosis infection in cattle. All the three SNPs under investigation (rs109049057, rs109579937 and rs110689128) revealed polymorphism. SNP loci rs109049057 was found to be significantly (P &lt; 0.01) associated with susceptibility to bovine tuberculosis in cattle in our case control population. The SNP was non-synonymous, suggesting its functional role in the immune response against bovine tuberculosis.</t>
  </si>
  <si>
    <t>Bhaladhare, A., et al. (2020). "Single nucleotide polymorphism in TLR1 and TNF alpha genes and their association with susceptibility to bovine tuberculosis." Indian Journal of Animal Research 54(7): 805-812.</t>
  </si>
  <si>
    <t>Identification of genetic predispositions to susceptibility towards bovine tuberculosis (bTB) for the purpose of improving herd resistance to bTB through marker/genomic selection has been one of the thrust areas of research in animal production. Immune response genes, such as Toll Like Receptors (TLRs) which are involved in mycobacterial recognition and activation of innate and adaptive immune responses and Tumor Necrosis Factor alpha (TNF alpha) which is a vital pro-inflammatory cytokine with pleiotropic roles in immune response that enables mounting of a strong microbicidal action, are potential strong candidates for exploring genetic basis of resistance. Present investigation was aimed at exploring the association of three SNPs (rs43702940, rs68343175 and rs55617317) in TLR1 gene and one SNP (rs109967811) in TNF alpha gene with susceptibility to bTB infection in cattle. In a case-control population of bTB established using single intradermal tuberculin test, three of the investigated SNPs were found to be polymorphic while rs43702940 revealed monomorphism. SNP loci rs109967811 in TNF alpha gene was found to be significantly (P &lt; 0.01) associated with susceptibility to bTB in the study population. These findings suggest that SNPs rs109967811 located in exonic region of TNF alpha can likely serve as a potential marker against bTB infection in cattle upon validation in independent, larger resource population.</t>
  </si>
  <si>
    <t>Bhaladhare, A., et al. (2018). "Association study of Single Nucleotide Polymorphisms (SNP) in Toll-like Receptor 9 gene with bovine tuberculosis." Indian Journal of Animal Research 52(4): 533-537.</t>
  </si>
  <si>
    <t>Toll-like Receptor 9 (TLR9) play an important role in recognition of components of intracellular pathogens like Mycobacterium bovis and subsequent activation of both innate and adaptive immune response and is potential strong candidates for investigating genetic basis of disease resistance. Present investigation was aimed at exploring the association of four SNPs in TLR9 gene with susceptibility/resistance against bovine tuberculosis infection in cattle. Three of SNPs under investigation (rs210982793, rs207807011, rs209190268) revealed polymorphism whereas monomorphism was observed in SNP rs55617140. SNP loci rs210982793 and rs207807011 were significantly (P &lt; 0.01) associated with susceptibility to bovine tuberculosis in the case control population. Both these SNPs loci were non-synonymous, thus suggestive of their functional role in the immune response against bovine tuberculosis.</t>
  </si>
  <si>
    <t>Bhaladhare, A., et al. (2016). "Single nucleotide polymorphisms in toll-like receptor genes and case-control association studies with bovine tuberculosis." Veterinary World 9(5): 458-464.</t>
  </si>
  <si>
    <t>Aim: Toll-like receptor 2 (TLR2) and TLR4 genes play critical roles in host recognition of Mycobacterium bovis infection and initiation of innate and adaptive immune response. The present study was aimed at exploring the association of seven single nucleotide polymorphisms (SNPs) in TLR2 and TLR4 genes with susceptibility/resistance against bovine tuberculosis(bTB) infection in cattle. Materials and Methods: A case-control resource population of 35 positive and 45 negative animals was developed after screening with single intradermal tuberculin test for bTB. Resource population was screened for SNPs in TLR2 and TLR4 genes using polymerase chain reaction-restriction fragment length polymorphism. The PROC LOGISTIC procedure of SAS 9.3 was used to find an association of allelic and genotypic frequencies with bTB. Results: In TLR2 gene, two of SNPs under study (rs55617172 and rs68268253) revealed polymorphism while in the case of TLR4 gene all four SNPs under investigation (rs8193041, rs207836014, rs8193060, and rs8193069) were found to be polymorphic in case-control population. SNP locus rs55617172 in TLR2 gene was found significantly (p&lt;0.01) associated with susceptibility/resistance to TB in cattle. Conclusion: These findings indicate the presence of SNPs in TLR2 and TLR4 genes in our resource population. Upon validation in independent, large resource population and following biological characterization, SNP rs55617172 can be incorporated in marker panel for selection of animals with greater resistance to bTB.</t>
  </si>
  <si>
    <t>Bhembe, N. L., et al. (2017). "Prevalence of tuberculous lymphadenitis in slaughtered cattle in Eastern Cape, South Africa." International Journal of Infectious Diseases 61: 27-37.</t>
  </si>
  <si>
    <t>Objective: To detect the prevalence of Mycobacterium tuberculosis complex (MTBC) in the lymph nodes of slaughtered cattle collected from selected abattoirs in Eastern Cape Province of South Africa. Methods: A total of 376 lymph nodes were collected from slaughtered cattle over a period of 12 months. Certain characteristics (sex, age, body condition score, and breed) were observed to be associated with MTBC among slaughtered cattle. Collected samples were cultured and tested for acid-fast bacilli (AFB). DNA was isolated, purified, and quantified using a spectrophotometer. Quantified DNA was confirmed to be MTBC by multiplex PCR targeting two genes (IS6110 and mpb64). Results: Of the 376 collected lymph nodes, 182 were positive when tested by Ziehl-Neelsen stain and 162 were confirmed positive for MTBC by PCR. MTBC was isolated from lymph nodes with nodular lesions (72.8%, 118/162) and inflamed lymph nodes (27.1%, 44/162). All detected MTBC isolates were positive for region of deletion 1 (RD1). No isolate was detected to have Mycobacterium bovis bacille Calmette-Guerin (BCG). However, 3.1% had M. bovis and 96.9% had M. tuberculosis. Conclusions: The presence of live Mycobacterium strains in slaughtered cattle poses a health risk to beef consumers and abattoir workers. (C) 2017 The Author(s). Published by Elsevier Ltd on behalf of International Society for Infectious Diseases.</t>
  </si>
  <si>
    <t>Bhuachalla, D. N., et al. (2015). "The role of badgers in the epidemiology of Mycobacterium bovis infection (tuberculosis) in cattle in the United Kingdom and the Republic of Ireland: current perspectives on control strategies." Veterinary Medicine-Research and Reports 6: 27-38.</t>
  </si>
  <si>
    <t>Bovine tuberculosis (TB), caused by infection with Mycobacterium bovis, is a persistent problem in cattle herds in Ireland and the United Kingdom, resulting in hardship for affected farmers and substantial ongoing national exchequer expenditure. There is irrefutable scientific evidence that badgers are a reservoir of M. bovis infection and are implicated in the transmission of infection to cattle. A range of options for the control of TB in badgers is currently available or under development including culling of badgers, vaccination of badgers and cattle, and improved biosecurity to limit contact between the two species. It is unlikely that the eradication of TB from cattle will be achieved without the reservoir of M. bovis infection in badgers being controlled. The chances of success will, however, improve with greater knowledge of the disease in both species and an understanding of the epidemiological drivers of the transmission of infection between badgers and cattle.</t>
  </si>
  <si>
    <t>Bhuju, S., et al. (2012). "Global Gene Transcriptome Analysis in Vaccinated Cattle Revealed a Dominant Role of IL-22 for Protection against Bovine Tuberculosis." Plos Pathogens 8(12).</t>
  </si>
  <si>
    <t>Bovine tuberculosis (bTB) is a chronic disease of cattle caused by Mycobacterium bovis, a member of the Mycobacterium tuberculosis complex group of bacteria. Vaccination of cattle might offer a long-term solution for controlling the disease and priority has been given to the development of a cattle vaccine against bTB. Identification of biomarkers in tuberculosis research remains elusive and the goal is to identify host correlates of protection. We hypothesized that by studying global gene expression we could identify in vitro predictors of protection that could help to facilitate vaccine development. Calves were vaccinated with BCG or with a heterologous BCG prime adenovirally vectored subunit boosting protocol. Protective efficacy was determined after M. bovis challenge. RNA was prepared from PPD-stimulated PBMC prepared from vaccinated-protected, vaccinated-unprotected and unvaccinated control cattle prior to M. bovis challenge and global gene expression determined by RNA-seq. 668 genes were differentially expressed in vaccinated-protected cattle compared with vaccinated-unprotected and unvaccinated control cattle. Cytokine-cytokine receptor interaction was the most significant pathway related to this dataset with IL-22 expression identified as the dominant surrogate of protection besides INF-gamma. Finally, the expression of these candidate genes identified by RNA-seq was evaluated by RT-qPCR in an independent set of PBMC samples from BCG vaccinated and unvaccinated calves. This experiment confirmed the importance of IL-22 as predictor of vaccine efficacy.</t>
  </si>
  <si>
    <t>Bica, R. F. P., et al. (2018). "Hydatidosis, cysticercosis, and tuberculosis rates in bovine slaughtered under state sanitary inspection in Rio Grande do Sul, Brazil." Ciencia Rural 48(8).</t>
  </si>
  <si>
    <t>This study sought to evaluate the occurrence of lesions suggestive of hydatidosis, cysticercosis, and tuberculosis in animals slaughtered under sanitary inspection of the Divisao de Inspecao de Produtos de Origem Animal (DIPOA), in the state of Rio Grande do Sul. Condemnation data between the years 2009 and 2017 were obtained from Secretaria da Agricultura Pecuaria e Irrigacao (SEAPI) and presented according to the administrative regions established by SEAPI. In that period, 7,509,544 cattle were slaughtered and condemnations occurred in all regions of the state at varying levels. The mean condemnation values showed the presence of hydatidosis in 523,399 (6.97%), cysticercosis in 92,277 (1.23%), and tuberculosis in 10,595 (0.14%) cattle carcasses. The mean values of hydatidosis diagnoses were higher in the regions of Alegrete (14.19%), Bage (19.62%), and Pelotas (17.71%). The regions of Osorio (1.86%), Santa Maria (2.10%), and Sao Luiz Gonzaga (1.83%) had highest rates of cysticercosis condemnations. All regions maintained an average bovine tuberculosis diagnosis rate of less than 1% and Estrela region had the highest index (0.70%). Results showed that the three diseases occurred in all regions of the state, the average prevalence rates in each region are variable, and distribution seems to be regionalized. This knowledge contributes to the plans for controlling these diseases, which are zoonoses that cause economic losses to the productive sector.</t>
  </si>
  <si>
    <t>Bicknell, K. B., et al. (1999). "Public policy and private incentives for livestock disease control." Australian Journal of Agricultural and Resource Economics 43(4): 501-521.</t>
  </si>
  <si>
    <t>This article presents a dynamic bioeconomic model of livestock disease control that is unique in its integration of disease dynamics, inter-species interaction, control-induced migration, and individual optimising behaviour. Examination of the first-order conditions highlights why profit-maximising producers cannot be expected to eradicate disease. Results from an empirical application of the model confirm that the current mix of policies to control bovine tuberculosis in New Zealand is achieving lower levels of prevalence than would prevail in the absence of a national strategy. These policies do, however, appear to remove some of the individual incentive to control disease.</t>
  </si>
  <si>
    <t>Biek, R., et al. (2012). "Whole Genome Sequencing Reveals Local Transmission Patterns of Mycobacterium bovis in Sympatric Cattle and Badger Populations." Plos Pathogens 8(11).</t>
  </si>
  <si>
    <t>Whole genome sequencing (WGS) technology holds great promise as a tool for the forensic epidemiology of bacterial pathogens. It is likely to be particularly useful for studying the transmission dynamics of an observed epidemic involving a largely unsampled 'reservoir' host, as for bovine tuberculosis (bTB) in British and Irish cattle and badgers. BTB is caused by Mycobacterium bovis, a member of the M. tuberculosis complex that also includes the aetiological agent for human TB. In this study, we identified a spatio-temporally linked group of 26 cattle and 4 badgers infected with the same Variable Number Tandem Repeat (VNTR) type of M. bovis. Single-nucleotide polymorphisms (SNPs) between sequences identified differences that were consistent with bacterial lineages being persistent on or near farms for several years, despite multiple clear whole herd tests in the interim. Comparing WGS data to mathematical models showed good correlations between genetic divergence and spatial distance, but poor correspondence to the network of cattle movements or within-herd contacts. Badger isolates showed between zero and four SNP differences from the nearest cattle isolate, providing evidence for recent transmissions between the two hosts. This is the first direct genetic evidence of M. bovis persistence on farms over multiple outbreaks with a continued, ongoing interaction with local badgers. However, despite unprecedented resolution, directionality of transmission cannot be inferred at this stage. Despite the often notoriously long timescales between time of infection and time of sampling for TB, our results suggest that WGS data alone can provide insights into TB epidemiology even where detailed contact data are not available, and that more extensive sampling and analysis will allow for quantification of the extent and direction of transmission between cattle and badgers.</t>
  </si>
  <si>
    <t>Bielby, J., et al. (2014). "Badger responses to small-scale culling may compromise targeted control of bovine tuberculosis." Proceedings of the National Academy of Sciences of the United States of America 111(25): 9193-9198.</t>
  </si>
  <si>
    <t>Where wildlife disease requires management, culling is frequently considered but not always effective. In the British Isles, control of cattle tuberculosis (TB) is hindered by infection in wild badger (Meles meles) populations. Large-scale badger culling can reduce the incidence of confirmed cattle TB, but these benefits are undermined by culling-induced changes in badger behavior (termed perturbation), which can increase transmission among badgers and from badgers to cattle. Test-vaccinate/remove (TVR) is a novel approach that entails testing individual badgers for infection, vaccinating test-negative animals, and killing test-positive animals. Imperfect capture success, diagnostic sensitivity, and vaccine effectiveness mean that TVR would be expected to leave some infected and some susceptible badgers in the population. Existing simulation models predict that TVR could reduce cattle TB if such small-scale culling causes no perturbation, but could increase cattle TB if considerable perturbation occurs. Using data from a long-term study, we show that past small-scale culling was significantly associated with four metrics of perturbation in badgers: expanded ranging, more frequent immigration, lower genetic relatedness, and elevated prevalence of Mycobacterium bovis, the causative agent of TB. Though we could not reject the hypothesis that culling up to three badgers per social group might avoid perturbation, we also could not reject the hypothesis that killing a single badger prompted detectable perturbation. When considered alongside existing model predictions, our findings suggest that implementation of TVR, scheduled for 2014, risks exacerbating the TB problem rather than controlling it. Ongoing illegal badger culling is likewise expected to increase cattle TB risks.</t>
  </si>
  <si>
    <t>Bielby, J., et al. (2016). "Localised Badger Culling Increases Risk of Herd Breakdown on Nearby, Not Focal, Land." Plos One 11(10).</t>
  </si>
  <si>
    <t>Bovine tuberculosis is an important disease affecting the UK livestock industry. Controlling bovine tuberculosis (TB) is made more complex by the presence of a wildlife host, the Eurasian badger, Meles meles. Repeated large-scale badger culls implemented in the Randomised Badger Culling Trial (RBCT) were associated with decreased cattle risks inside the culling area, but also with increased cattle risks up to the 2km outside the culling area. Intermediate reductions in badger density, as achieved by localised reactive culling in the RBCT, significantly increased cattle TB. Using a matched-pairs case-control study design (n = 221 pairs of cattle herds), we investigated the spatial scale over which localised badger culling had its biggest impact. We found that reactive badger culling had a significant positive association with the risk of cattle TB at distances of 1-3km and 3-5km, and that no such association existed over shorter distances (&lt;1km). These findings indicate that localised badger culls had significant negative effects, not on the land on which culling took place, but, perhaps more importantly, on adjoining lands and farms.</t>
  </si>
  <si>
    <t>Biet, F. and M. L. Boschiroli (2014). "Non-tuberculous mycobacterial infections of veterinary relevance." Research in Veterinary Science 97: S69-S77.</t>
  </si>
  <si>
    <t>Mycobacteria play an important role in human and animal health fields. We here examine the place of non tuberculous mycobacteria (NTM) infections in the veterinary context. Relevant aspects of a reference laboratory experience and a literature review are presented in this article. Importance is given both to productivity and to economic losses due to misdiagnosis with bovine tuberculosis and paratuberculosis. The impact NTM may have is relative to geographical location, ecology, husbandry, extent of surveillance programs and bovine tuberculosis and paratuberculosis prevalence. The role of the most relevant NTM in animal disease is summarized with a special focus on Mycobacterium avium subsp. paratuberculosis, given its role as causative agent of paratuberculosis, a disease with huge economic consequences for ruminant livestock. (C) 2014 Elsevier Ltd. All rights reserved.</t>
  </si>
  <si>
    <t>Biet, F., et al. (2005). "Zoonotic aspects of Mycobacterium bovis and Mycobacterium avium-intracellulare complex (MAC)." Veterinary Research 36(3): 411-436.</t>
  </si>
  <si>
    <t>Pathogens that are transmitted between the environment, wildlife, livestock and humans represent major challenges for the protection of human and domestic animal health, the economic sustainability of agriculture, and the conservation of wildlife. Among such pathogens, the genus Mycobacterium is well represented by M. bovis, the etiological agent of bovine tuberculosis, M. avium ssp. paratuberculosis ( Map) the etiological agent of Johne disease, M. avium ssp. avium (Maa) and in a few common cases by other emergent environmental mycobacteria. Epidemiologic surveys performed in Europe, North America and New Zealand have demonstrated the existence and importance of environmental and wildlife reservoirs of mycobacterial infections that limit the attempts of disease control programmes. The aim of this review is to examine the zoonotic aspects of mycobacteria transmitted from the environment and wildlife. This work is focused on the species of two main groups of mycobacteria classified as important pathogens for humans and animals: first, M. bovis, the causative agent of bovine tuberculosis, which belongs to the M. tuberculosis complex and has a broad host range including wildlife, captive wildlife, domestic livestock, non-human primates and humans; the second group examined, is the M. avium-intracellulare complex ( MAC) which includes M. avium ssp. avium causing major health problems in AIDS patients and M. avium ssp. paratuberculosis the etiological agent of Johne disease in cattle and identified in patients with Crohn disease. MAC agents, in addition to a broad host range, are environmental mycobacteria found in numerous biotopes including the soil, water, aerosols, protozoa, deep litter and fresh tropical vegetation. This review examines the possible reservoirs of these pathogens in the environment and in wildlife, their role as sources of infection in humans and animals and their health impact on humans. The possibilities of control and management programmes for these mycobacterial infections are examined with regards to the importance of their natural reservoirs.</t>
  </si>
  <si>
    <t>Biffa, D., et al. (2012). "Factors associated with severity of bovine tuberculosis in Ethiopian cattle." Tropical Animal Health and Production 44(5): 991-998.</t>
  </si>
  <si>
    <t>Bovine TB is a disease of high economic and public health importance particularly in resource poor countries. Many aspects of pathogenesis of bovine TB in cattle have not been well understood. We carried out an investigation on 337 Ethiopian cattle with characteristic TB-like lesions to describe severity of pathology and factors associated with it. Severity of pathology was determined based upon gross lesion characteristics, distribution and presence/absence of viable mycobacteria. Molecular speciation of mycobacteria was performed using Gene-Probe's Accu-Probe method. was identified by genomic deletion analysis and spoligotyping. Data were analysed using descriptive statistics and regression model. The results showed that TB-like lesions and were more frequently observed in lungs and respiratory lymph nodes. Mammary lesions yielded significant proportion of upon culturing. Intestinal lesions were the second most frequently encountered pathology; upon culturing, however, the tissue specimens yielded the lowest proportion of isolates. Sex, breed and management system were found to significantly affect TB manifestation. Female ( +/- SE = 4.1 +/- 1.0; = 0.00) and exotic breed ( +/- SE = 1.7 +/- 0.9; = 0.045) were at a relatively higher risk of developing severe tuberculosis. TB pathology was more severe in cattle raised under large-scale farming ( +/- SE = 2.3 +/- 0.5; = 0.00). The fact that severe tuberculosis is linked to high degree of disease transmission potential warrants implementation of proper disease surveillance programs in large-scale farms. Isolation of from mammary and muscle tissues implies a potential threat of zoonotic transmission, where raw milk and raw beef constitute a customary dietary regimen in Ethiopia.</t>
  </si>
  <si>
    <t>Biffa, D., et al. (2010). "Diagnostic efficiency of abattoir meat inspection service in Ethiopia to detect carcasses infected with Mycobacterium bovis: Implications for public health." Bmc Public Health 10.</t>
  </si>
  <si>
    <t>Background: Bovine Tuberculosis (BTB) is a widespread and endemic disease of cattle in Ethiopia posing a significant threat to public health. Regular surveillance by skin test, bacteriology and molecular methods is not feasible due to lack of resource. Thus, routine abattoir (RA) inspection will continue to play a key role for national surveillance. We evaluated efficiency of RA inspection for diagnosis of Mycobacterium bovis infection and discussed its public health implications in light of a high risk of human exposure. Methods: The study was conducted in five abattoirs: Addis Ababa, Adama, Hawassa, Yabello and Melge-Wondo abattoirs. The efficiency of routine abattoir (RA) inspection was validated in comparison to detailed abattoir (DA) inspection, followed by culture and microscopy (CM) and region of difference (RD) deletion analysis. Diagnostic accuracies (with corresponding measures of statistical uncertainty) were determined by computing test property statistics (sensitivity and specificity) and likelihood estimations using web-based SISA diagnostic statistics software. Post-test probability of detecting TB infected carcasses was estimated using nomograms. Agreement between RA and DA inspections was measured using kappa statistics. The study was conducted and reported in accordance with standards for reporting of diagnostic accuracy (STARD) requirements. Both routine and detailed meat inspection protocols were performed on a subpopulation of 3322 cattle selected randomly from among 78,269 cattle slaughtered during the study period. Three hundred thirty seven carcasses identified through detailed meat inspection protocols were subjected to culture and microscopy; of the 337, a subset of 105 specimens for culture and microscopy were subjected to further molecular testing. Results: There was a substantial agreement between RA and DA inspections in Addis Ababa (Kappa = 0.7) and Melge-Wondo abattoirs (Kappa = 0.67). In Adama, Hawassa and Yabello abattoirs, the agreement was however poor (Kappa &lt;= 0.2). RA inspection was able to detect only 117 of the total 3322 carcasses inspected (3.5%). The sensitivity (Sn) and specificity (Sp) of RA inspection were 28.2% (95/337) [95%CI: 23.4-33.0] and 99.3% (2963/2985) [95%CI: 99.0-99.6], respectively, when DA inspection was considered as reference test. When culture and microscopy (CM) was considered as reference test, the Sn and Sp of RA were 55.2% (58/105) [95%CI: 45.7-64.7] and 84.1% (195/232) [95%CI: 79.3-88.8]. RA inspection failed to detect 71.8% (242/337) and 44.8% (47/105) of TB infected carcasses as judged by DA inspection and CM, respectively. On the other hand, a much higher sensitivity of DA was obtained when CM and RD deletion analysis were considered as reference tests (96.3% (105/109) and 100.0% (24/24), respectively).</t>
  </si>
  <si>
    <t>Biffa, D., et al. (2011). "Risk factors associated with prevalence of tuberculosis-like lesions and associated mycobacteria in cattle slaughtered at public and export abattoirs in Ethiopia." Tropical Animal Health and Production 43(2): 529-538.</t>
  </si>
  <si>
    <t>This study was aimed at investigating risk factors associated with prevalence of tuberculosis (TB)-like lesions and associated mycobacteria in Ethiopian cattle slaughtered. The study was carried out during 2006-2007 in five selected municipal and export abattoirs. Methods of investigation involved detailed necropsy examination of carcasses and isolation of mycobacteria from pathologic tissue specimens. Factors of animal and environment origin were recorded and examined as explanatory variables in relation to the presence or absence of TB-like lesions and the presence of viable mycobacteria. Multivariable logistic regression analysis was used to identify risk factors associated with prevalence of TB-like lesions and mycobacteria. Out of 3,322 carcasses inspected, 10.2% (95% confidence interval (CI) [9.2-11.3]) and 3.2% (95% CI [2.6-3.8]) were positive, respectively, based on necropsy and bacteriologic examinations. The highest and lowest lesion prevalence was recorded in Adama (24.7%) and Yabello (4.2%), respectively. Multivariable logistic regression analysis identified age, breed, abattoir location, geographic origin and management system as being risk factors for prevalence of TB-like lesions and occurrence of viable mycobacteria in Ethiopian cattle. The study demonstrated mycobacterial infection as important infectious disease of Ethiopian cattle. The reported confirmed cases of the disease in different management and geographic settings in Ethiopia disproved the earlier held opinion of its occurrence as a low sporadic profile. In view of a dietary proclivity of Ethiopian communities (milk and meat are predominantly consumed raw) and lifestyle (close contact of people with animals), the risk of bovine tuberculosis as a public health threat is eminent.</t>
  </si>
  <si>
    <t>Biffa, D., et al. (2014). "Multi-locus variable-number tandem repeat analysis (MLVA) reveals heterogeneity of Mycobacterium bovis strains and multiple genotype infections of cattle in Ethiopia." Infection Genetics and Evolution 23: 13-19.</t>
  </si>
  <si>
    <t>Bovine tuberculosis (BTB) remains a major threat to animal and human health, and obstructs international and inter-regional livestock trade in Ethiopia. Many aspects of epidemiology of BTB and its causative agent, Mycobacterium bovis (M. bovis) are not well known. Aims of the study were to elucidate molecular characteristics of M. bovis strains using MLVA typing method. Further aim was to determine infection pressure associated with occurrence of multiple genotypes in individual infected cattle. Data and samples were collected in the period July 2006-January 2007 in cattle slaughtered at five representative abattoirs across the country. Molecular investigation of the isolates was carried out using multilocus variable-number tandem-repeat analysis (MLVA) of 28 variable numbers of tandem repeat (VNTR) loci, and the results were compared to spoligotyping. This study is believed to contribute to the knowledge of molecular genetics and epidemiology of M. bovis in Ethiopia and elsewhere with similar BTB epidemic situation and livestock production settings. Four-hundred and six tissue samples from 337 carcasses revealing gross pathologic lesions compatible with BTB were collected from five abattoirs. Fifty-eight isolates obtained from cultured samples were subjected to region of difference (RD) analysis and MLVA typing. RD confirmed all isolates as being M. bovis. MLVA revealed a high heterogeneity of M. bovis (19 genotypes) and the discriminatory power of MLVA was higher than for spoligotyping (Hunter-Gaston Diversity Index (HGDI) 0.92 vs. 0.82). Adoption of the nine VNTR loci with &gt;= 3 alleles provided good differentiation between the isolates. However, differentiation was optimized when MLVA was combined with spoligotyping (HGDI = 0.99). MLVA confirmed infections with multiple genotypes in 38.5% (10/26) of individual animals. In conclusion, the usefulness of MLVA for genotyping M. bovis in high prevalence settings was demonstrated. BTB in Ethiopia is caused by heterogeneous populations of M. bovis and individual carcasses were often infected with different genotypes, indicating a high infection pressure perhaps related to the absence of protective immunity conferred by infection. (C) 2014 Elsevier B.V. All rights reserved.</t>
  </si>
  <si>
    <t>Biffa, D., et al. (2010). "Molecular characterization of Mycobacterium bovis isolates from Ethiopian cattle." Bmc Veterinary Research 6.</t>
  </si>
  <si>
    <t>Background: Bovine Tuberculosis (BTB) is a widespread and endemic disease of cattle in Ethiopia. Information relating to genotypic characteristics of Mycobacterium bovis strains affecting the cattle population in Ethiopia is limited. We carried out molecular characterization of M. bovis strains isolated from BTB infected cattle using the spoligotyping technique. The relationship between distribution of spoligotypes and recorded variables was also investigated. A new approach that can numerically reflect the degree of genetic polymorphism in a M. bovis population was also developed. The study was conducted from July 2006 to January 2007 in cattle slaughtered at five representative abattoirs in Ethiopia. Results: Forty-five M. bovis isolates were obtained from 406 pathologic tissue specimens collected from 337 carcasses with lesions compatible with BTB. Twelve spoligotypes were identified from 34 distinct strains; with SB1176 as a dominant spoligotype (41.2% of the isolates) followed by SB0133 (14.7%). Comparison of spoligotypes with an M. bovis global database http://www.mbovis.org revealed six new spoligotypes which were subsequently registered in the database with international identification codes of SB1517, SB1518, SB1519, SB1520, SB1521 and SB1522. The majority of strains were obtained from cattle slaughtered at Addis Ababa abattoir. On the basis of the Spoligotype Evolutionary Index, SEI (a numeric expression approach to make standardized comparison of spoligotype evolution), M. bovis isolates from Ethiopia were relatively more heterogeneous (SEI = 3.2) compared to isolates from other countries. This might be attributed to extensive livestock movement linked to trading or seasonal migration, high degree of livestock mingling, and also diversities of the country's agricultural and livestock ecosystems, in addition to lack of disease control measures that led to high infection prevalence. Multiple spoligotype infection was recorded in nine (50%) of infected carcasses and this may indicate the prevailing high degree of super infection. Conclusions: This study provided molecular evidence for the widespread distribution of M. bovis in the cattle population in Ethiopia. It also demonstrated a relatively high degree of genetic polymorphism of the isolates. Further molecular investigation of M. bovis strains in humans and other domestic animals is recommended in order to elucidate the zoonotic importance as well as reservoirs and pattern of transmission among various hosts.</t>
  </si>
  <si>
    <t>Biffar, L., et al. (2020). "Evaluating the sensitivity of the bovine BCG challenge model using a prime boost Ad85A vaccine regimen." Vaccine 38(5): 1241-1248.</t>
  </si>
  <si>
    <t>In the absence of biomarkers of protective immunity, newly developed vaccines against bovine tuberculosis need to be evaluated in virulent Mycobacterium bovis challenge experiments, which require the use of expensive and highly in demand Biological Safety Level 3 (BSL3) animal facilities. The recently developed bovine BCG challenge model offers a cheaper and faster way to test new vaccine candidates and additionally reduces the severity of the challenge compared to virulent M. bovis challenge in line with the remits of the NC3Rs. In this work we sought to establish the sensitivity of the BCG challenge model by testing a prime boost vaccine regimen that previously increased protection over BCG alone against M. bovis challenge. All animals, except the control group, were vaccinated subcutaneously with BCG Danish, and half of those were then boosted with a recombinant adenoviral vector expressing Antigen 85A, Ad85A. All animals were challenged with BCG Tokyo into the prescapular lymph node and the bacterial load within the lymph nodes was established. All vaccinated animals, independent of the vaccination regimen, cleared BCG significantly faster from the lymph node than control animals, suggesting a protective effect. There was however, no difference between the BCG and the BCG-Ad85A regimens. Additionally, we analysed humoral and cellular immune responses taken prior to challenge for possible predictors of protection. Cultured ELISpot identified significantly higher IFN-gamma responses in protected vaccinated animals, relative to controls, but not in unprotected vaccinated animals. Furthermore, a trend for protected animals to produce more IFN-gamma by quantitative PCR and intracellular staining was observed. Thus, this model can also be an attractive alternative to M. bovis challenge models for the discovery of protective biomarkers. Crown Copyright (C) 2019 Published by Elsevier Ltd.</t>
  </si>
  <si>
    <t>Bigi, F., et al. (1999). "Expression of the Mycobacterium bovis P36 gene in Mycobacterium smegmatis and the baculovirus/insect cell system." Brazilian Journal of Medical and Biological Research 32(1): 29-37.</t>
  </si>
  <si>
    <t>In the present study we evaluated different systems for the expression of mycobacterial antigen P36 secreted by Mycobacterium bovis. P36 was detected by Western blot using a specific antiserum. The P36 gene was initially expressed in E. coli, under the control of the T7 promoter, but severe proteolysis prevented its purification. We then tried to express P36 in M. smegmatis and insect cells. For M. smegmatis, we used three different plasmid vectors differing in copy number and in the presence of a promoter for expression of heterologous proteins. P36 was detected in the cell extract and culture supernatant in both expression systems and was recognized by sera from M bovis-infected cattle. To compare the expression level and compartmentalization, the MPB70 antigen was also expressed. The highest production was reached in insect cell supernatants. In conclusion, M smegmatis and especially the baculovirus expression system are good choices for the production of proteins from pathogenic mycobacteria for the development of mycobacterial vaccines and diagnostic reagents.</t>
  </si>
  <si>
    <t>Bilal, S., et al. (2010). "Human bovine tuberculosis - remains in the differential." Journal of Medical Microbiology 59(11): 1379-1382.</t>
  </si>
  <si>
    <t>Mycobacterium bovis is a pathogen of cattle. The unpasteurized milk of affected cattle is a source of infection in humans. Despite the screening of cattle and the pasteurization of milk, M bovis has not been eradicated. A high index of clinical suspicion is needed in symptomatic patients with a history of possible exposure. At risk groups include animal workers, farmers, meat packers, vets and zoo keepers. Humans are usually infected by the aerosol route. We present two cases of human bovine tuberculosis. One was a presumptive case and the second was a confirmed case. Both responded well to antituberculous therapy. In the confirmed case, there was evidence of transmission to the partner living in the same house. Rifampicin prophylaxis was given to the exposed case. The M. bovis from the confirmed case was isoniazid resistant, in addition to having the well known resistance to pyrazinamide. Isoniazid resistance has been described before in those who are immunocompromised. We describe it in an immunocompetent patient.</t>
  </si>
  <si>
    <t>Bilham, K., et al. (2017). "Badger macrophages fail to produce nitric oxide, a key antimycobacterial effector molecule." Scientific Reports 7.</t>
  </si>
  <si>
    <t>The European badger is recognised as a wildlife reservoir for bovine tuberculosis (bTB); the control of which is complex, costly and controversial. Despite the importance of badgers in bTB and the welldocumented role for macrophages as anti- mycobacterial effector cells, badger macrophage (bdM.) responses remain uncharacterised. Here, we demonstrate that bdM. fail to produce nitric oxide (NO) or upregulate inducible nitric oxide synthase (iNOS) mRNA following Toll- like receptor (TLR) agonist treatment. BdM. also failed to make NO after stimulation with recombinant badger interferon gamma (bdIFN phi) or a combination of bdIFN phi and lipopolysaccharide. Exposure of bdM. to TLR agonists and/ or bdIFN phi resulted in upregulated cytokine (IL1 beta, IL6, IL12 and TNF alpha) mRNA levels indicating that these critical pathways were otherwise intact. Although stimulation with most TLR agonists resulted in strong cytokine mRNA responses, weaker responses were evident after exposure to TLR9 agonists, potentially due to very low expression of TLR9 in bdM phi. Both NO and TLR9 are important elements of innate immunity to mycobacteria, and these features of bdM. biology would impair their capacity to resist bTB infection. These findings have significant implications for the development of bTB management strategies, and support the use of vaccination to reduce bTB infection in badgers.</t>
  </si>
  <si>
    <t>Bilham, K., et al. (2013). "An example of life history antecedence in the European badger (Meles meles): rapid development of juvenile antioxidant capacity, from plasma vitamin E analogue." Ethology Ecology &amp; Evolution 25(4): 330-350.</t>
  </si>
  <si>
    <t>The way organisms cope with oxidative stress, to quench potentially toxic oxygen free radicals while maintaining oxygen species functionality, is crucial in shaping life-history traits. Antioxidant capacity plays an important role in this process. Here we use multi-model inference procedures to examine the age-class-dependent non-enzymatic antioxidant capacity of the European badger (Meles meles), testing non-enzymatic plasma antioxidant capacity and expressing the results as vitamin E analogue (VEA) equivalent units. Despite immaturity (ca 16 weeks old), cubs exhibited plasma antioxidant capacity equivalent to those of prime-age adults (1-5 years old). Compared to individuals aged 6 years and over, cubs exhibited significantly higher non-enzymatic plasma antioxidant capacity. There was no association between plasma antioxidant capacity and sex or other physiological variables, such as body condition or presence of wounding. We consider the adaptive significance of this life-history strategy with respect to pandemic endoparasitoses that affect badger cub survival, as well as a possible link to the free radical theory of ageing. Our finding on the interaction between age and antioxidant defences (linked to immune function) has implications for the controversy surrounding effective badger bovine tuberculosis management strategy in the UK.</t>
  </si>
  <si>
    <t>Billinis, C. (2013). "Wildlife diseases that pose a risk to small ruminants and their farmers." Small Ruminant Research 110(2-3): 67-70.</t>
  </si>
  <si>
    <t>Infectious pathogens from wild animals have become increasingly important throughout the world in recent years, as they have had a substantial impact in livestock and human health. A large number of pathogens (61% of the 1415 currently identified human pathogens within 313 different genera) are zoonotic and can infect multiple animal species. Multi-host pathogens are predominant among animal and human emerging diseases. Multi-host pathogens (including all zoonotic agents, pathogens that can infect more than one taxonomic order and pathogens that can infect wildlife hosts) have a higher relative risk for emergence than species-specific pathogens. Of 800 zoonotic diseases currently identified, 619 (77%) are caused by pathogens that affect wildlife; of 125 emerging zoonotic diseases, 113 (90%) affect wildlife. Of the diseases that have emerged in the last few decades around 75% are of wildlife origin. Many factors influence changes in disease incidence, including economic, climatic and microbiological effects. Increasingly, close interaction of humans and livestock with wild animals has led to increased frequency of zoonotic infections. Forest clearance and movement of animals or animal products are factors, which pose significant risks of introducing disease into a new region. Changing climate affects disease incidence by changes in land use or animal production practices, as well as by movement or changes in distribution of animal reservoirs or insect vectors. Local increases in biting midges or mosquito numbers, changes in the distribution of known vector species and/or recruitment of novel vector species, have increased the risk of spread or introduction of diseases. Pathogen evolution may occur in response to changes of which humans are not aware. The evolution may be occurring in many hosts, currently poorly monitored. Microbial evolution may affect the extent to which established methods of diagnosis can detect infectious agents. Other endemic diseases may also change in incidence for largely unknown reasons. Increased information on prevalence in a wide range of hosts will increase our understanding of these reasons. Wildlife can play an important role in the epidemiology of small ruminant and human diseases, by representing a source of disease via various transmission routes. Recent studies in infections of wildlife in Europe have highlighted the impact on small ruminant health. In Greece, blood/organ samples were collected from 60 wild deer and 140 wild boars (2006-2011). Serum samples were tested for presence of antibodies against Toxoplasma gondii,Neospora caninum, Mycobacterium avium subsp. paratuberculosis, Chlamydophila, Salmonella and Trichinella spirallis, by using appropriate immunodiagnostic techniques. Tissue samples were examined for Mycobacterium bovis by using PCR. In serum samples from deer, antibodies against T. gondii, N. caninum and Chlamydophila were detected in 15%, 5% and 5% of samples, respectively. In serum samples from wild boars, antibodies against Salmonella, T. gondii and T. spirallis were detected in 15%, 5% and 5% of samples, respectively. No M. bovis was found in tissue samples. In Spain, Bluetongue virus, Brucella spp., Coxiella bumetii and M. avium were detected in many wild cervid species. Spanish wild boars have been found to be greatly exposed to Salmonella spp., an important small ruminant intestinal pathogen. In Austria, Spain and Poland, Anaplasma phagocytophilum has been detected in various cervids. Finally, in Poland and Spain, wild deer and wild boars were found to be exposed to T. gondii and N. caninum. The results indicate that wildlife may be carriers of several pathogens, which can be transmitted to domestic small ruminants and their farmers. It is noteworthy that samples from many European countries will be collected and tested to ensure a broader evaluation of the epidemiological role of wildlife. (C) 2012 Elsevier B.V. All rights reserved.</t>
  </si>
  <si>
    <t>Billson, F. M., et al. (2000). "Characterization of hemolysin of Moraxella bovis using a hemolysis-neutralizing monoclonal antibody." Infection and Immunity 68(6): 3469-3474.</t>
  </si>
  <si>
    <t>A concentrated bacterial culture supernatant from the hemolytic Moraxella bovis strain UQV 148NF was used to immunize mice and generate monoclonal antibodies (MAbs), One, MAb G3/D7, neutralized the hemolytic activity of M. bovis and recognized a 94-kDa protein by Western blot analysis in hemolytic M. bovis strains representing each of the different fimbrial serogroups, Exposure of corneal epithelial cells to ill, bovis concentrated culture supernatants demonstrated a role for an exotoxin in the pathogenesis of infectious bovine keratoconjunctivitis, while neutralization of hemolytic and cytotoxic activities by MAb G3/D7 implies that these activities are related or have common epitopes, The action of M. bovis hemolysin was further characterized in sheep erythrocyte preparations with a binding step and Ca2+ required for lysis to proceed, similar to the RTX family of bacterial exotoxins. Neutralization of lytic activity in vitro is evidence for the presence of M. bovis antigens, which may be capable of protecting cattle from the development of infectious bovine keratoconjunctivitis.</t>
  </si>
  <si>
    <t>Birch, C. P. D., et al. (2018). "A new bovine tuberculosis model for England and Wales (BoTMEW) to simulate epidemiology, surveillance and control." Bmc Veterinary Research 14.</t>
  </si>
  <si>
    <t>Background: Bovine tuberculosis (bTB) is a zoonotic disease of cattle caused by Mycobacterium bovis, widespread in England and Wales. It has high incidence towards the South West of England and Wales, with much lower incidence to the East and North. A stochastic simulation model was developed to simulate M. bovis transmission among cattle, transfer by cattle movements and transmission from environmental reservoirs (often wildlife and especially badgers). It distinguishes five surveillance streams, including herd tests, pre-movement testing and slaughter surveillance. The model thereby simulates interventions in bTB surveillance and control, and generates outputs directly comparable to detailed disease records. An anonymized version of the executable model with its input data has been released. The model was fitted to cattle bTB records for 2008-2010 in a cross-sectional comparison, and its projection was compared with records from 2010 to 2016 for validation. Results: The fitted model explained over 99% of the variation among numbers of breakdowns in four defined regions and surveillance streams in 2010. It classified 7800 (95% confidence interval c. 5500 - 14,000) holdings within high incidence regions as exposed to infectious environmental reservoirs, out of over 31,000 cattle holdings identified as potentially exposed to such sources. The model was consistent with previous estimates of low M. bovis transmission rate among cattle, but cattle to cattle transmission was clearly required to generate the number of cattle cases observed. When projected to 2016, the model as fitted to 2010 continued to match the distribution of bTB among counties, although it was notable that the actual distribution of bTB in 2010 was itself a close match for its distribution in 2016. Conclusions: The close model fit demonstrated that cattle movements could generate breakdowns as observed in low incidence regions, if persistent environmental reservoirs such as wildlife maintained infection levels in the high incidence regions. The model suggests that environmental reservoirs may be a challenge for control, because, although many holdings are exposed to infection from wildlife or the environment, they are a minority of holdings. Large impacts on disease in wildlife will be required to avoid each individual transmission event to cattle.</t>
  </si>
  <si>
    <t>Blackburn, J. K., et al. (2019). "Modeling R-0 for Pathogens with Environmental Transmission: Animal Movements, Pathogen Populations, and Local Infectious Zones." International Journal of Environmental Research and Public Health 16(6).</t>
  </si>
  <si>
    <t>How a disease is transmitted affects our ability to determine R-0, the average number of new cases caused by an infectious host at the onset of an epidemic. R-0 becomes progressively more difficult to compute as transmission varies from directly transmitted diseases to diseases that are vector-borne to environmentally transmitted diseases. Pathogens responsible for diseases with environmental transmission are typically maintained in environmental reservoirs that exhibit a complex spatial distribution of local infectious zones (LIZs). Understanding host encounters with LIZs and pathogen persistence within LIZs is required for an accurate R-0 and modeling these contacts requires an integrated geospatial and dynamical systems approach. Here we review how interactions between host and pathogen populations and environmental reservoirs are driven by landscape-level variables, and synthesize the quantitative framework needed to formulate outbreak response and disease control.</t>
  </si>
  <si>
    <t>Blackie, H. M., et al. (2011). "Maternal influence on philopatry and space use by juvenile brushtail possums (Trichosurus vulpecula)." Journal of Animal Ecology 80(2): 477-483.</t>
  </si>
  <si>
    <t>P&gt; The causes of juvenile sex-biased philopatry and space use in mammals remain poorly understood, and results of previous research have been conflicting. Experimental interventions and manipulations on wild populations are rare, but can play an important role in establishing the factors governing offspring space use. We experimentally removed mothers of independent juvenile brushtail possums from the maternal home range and examined changes in offspring space use with global positioning system collars. We examined the influence of mother absence on philopatric behaviour, and determined whether or not maternal presence affected offspring space use. We fitted a longitudinal linear mixed effects model to demonstrate a change over time in the home range size of juveniles following experimental treatment by the removal of their mothers. When mothers were removed from the natal range, juveniles occupied significantly larger home range areas, with average increases of 175% in 95% kernel density estimates and 289% in minimum convex polygon estimates. This increase occurred within the first month following mother absence and was independent of juvenile sex. Home ranges of control juveniles did not change during the same time period. Changes in the spatial structure of mammalian populations in response to removal of individuals have important implications for pest management. The impacts of management strategies which target particular individuals in a population may counteract conservation benefits through their effect on the space use of survivors. Studies involving experimental removals provide important information on consequences of control and also yield insights into the causes of mammalian space use, philopatric behaviours and ultimately dispersal.</t>
  </si>
  <si>
    <t>Blake, I. M. and C. A. Donnelly (2012). "Estimating risk over time using data from targeted surveillance systems: Application to bovine tuberculosis in Great Britain." Epidemics 4(4): 179-186.</t>
  </si>
  <si>
    <t>For infections that are typically asymptomatic, targeted surveillance systems (whereby individuals at increased risk are tested more frequently) will detect infections earlier on average than systems with random testing or in systems where all individuals are tested at the same intervals. However, estimating temporal trends in infection risk using data from such targeted surveillance systems can be challenging. This is similarly a problem for targeted surveillance to detect faults of individual industrial components. The incidence of bovine tuberculosis (TB) in British cattle has been generally increasing in the last thirty years. Cattle herds are routinely tested for evidence of exposure to the aetiological bacteria Mycobacterium bovis, in a targeted surveillance programme in which the testing interval is determined by past local TB incidence and local veterinary discretion. The UK Department for Environment, Food and Rural Affairs (Defra) report the monthly percentage of tests on officially TB-free (OTF) herds resulting in a confirmed positive test for M. bovis (i.e. the percentage of tested herds with OTF status withdrawn), which contains substantial fluctuations (three years apart) within the increasing trend. As the number of herds tested changes over time, this cyclic trend is difficult to interpret. Here we evaluate an alternative to the Defra method in which we distribute each incident event across the period at risk to infer the underlying trends in infection incidence using a stochastic model of cattle herd incidence and testing frequencies fitted to data on the monthly number of herds tested and number of these with OTF status withdrawn in 2003-2010. We show that for an increasing underlying incidence trend, the current Defra approach can produce artefactual fluctuations whereas the alternative method described provides more accurate descriptions of the underlying risks over time. (c) 2012 Elsevier B.V. All rights reserved.</t>
  </si>
  <si>
    <t>Blanchong, J. A., et al. (2006). "Changes in artificial feeding regulations impact white-tailed deer fine-scale spatial genetic structure." Journal of Wildlife Management 70(4): 1037-1043.</t>
  </si>
  <si>
    <t>Human activities can change the spatial distribution of individuals within wildlife populations that in turn alters population allele frequencies and spatial genetic structure at fine scales. Artificial feeding is one such activity whose impact on wildlife physical condition, population dynamics, and transmission of disease has been well documented. To evaluate the impact of artificial feeding on the spatial distribution and social organization of white-tailed deer (Odocoileus virginianus) we estimated allele frequencies at 3 microsatellite loci for 2,177 hunter-harvested deer and characterized microgeographic genetic structure in 2 regions of the northeast lower peninsula of Michigan, USA, during and following cessation of artificial feeding. While artificial feeding was ongoing we observed no evidence of spatial genetic structure across either region. Spatial homogeneity of allele frequencies over such a large area was surprising given numerous studies that have documented spatial genetic structure in other deer populations, and it was likely a function of the aggregation of multiple kin-structured social groups (i.e., matrilines) at artificial feeding sites. Subsequently, when artificial feeding was banned, we found significant genetic differentiation among groups of deer in both regions. Detection of microgeographic genetic structure consistent with a pattern of isolation-by-distance following the ban on artificial feeding was likely the result of increased spatial segregation of social groups of related deer. Our results illustrate how analyses of the degree to which natural populations are spatially genetically structured can be used to infer the effects of human actions on wildlife movement patterns, breeding behaviors, and disease transmission that are difficult to determine using traditional methods.</t>
  </si>
  <si>
    <t>Blanchong, J. A., et al. (2007). "TB-infected deer are more closely related than non-infected deer." Biology Letters 3(1): 103-105.</t>
  </si>
  <si>
    <t>Identifying mechanisms of pathogen transmission is critical to controlling disease. Social organization should influence contacts among individuals and thus the distribution and spread of disease within a population. Molecular genetic markers can be used to elucidate mechanisms of disease transmission in wildlife populations without undertaking detailed observational studies to determine probable contact rates. Estimates of genealogical relationships within a bovine tuberculosis-infected white-tailed deer (Odocoileus virginianus) population indicated that infected deer were significantly more closely related than non-infected deer suggesting that contact within family groups was a significant mechanism of disease transmission. Results demonstrate that epidemiological models should incorporate aspects of host ecology likely to affect the probability of disease transmission.</t>
  </si>
  <si>
    <t>Blanchong, J. A., et al. (2002). "Assignment of individuals to populations: Bayesian methods and multi-locus genotypes." Journal of Wildlife Management 66(2): 321-329.</t>
  </si>
  <si>
    <t>Multi-locus genotype data have become a powerful management tool to identify degree of population structure, assign individuals to populations, identify hybridization, and assess rates of migration between populations. We use an example from the tuberculosis (TB)-infected white-tailed deer (Odocoileus virginianus) population in northeast Michigan (Deer Management Unit [DMU] 452) to illustrate the utility of multi-locus genotype data combined with assignment testing approaches in a wildlife management setting. We used microsatellite loci to establish that an unknown TB-positive deer tissue sample originated from a deer outside DMU452. Subsequently, we used multi-locus genotypic data and a likelihood-based assignment test to place TB-positive deer harvested outside of DMU452 into their populations of origin. We used genetic algorithms to identify a maximally informative subset of loci. We also determined estimates of statistical confidence in individual assignment decisions. Data indicate that the unknown TB-positive deer tissue sample was from a deer harvested outside DMU452. Two TB-positive deer killed outside of DMU452 were assigned to the local populations where they were harvested. The presence of TB-positive deer outside DMU452 suggests that TB is present in multiple areas of Michigan, dictating increased surveillance and changes in management policy for white-tailed deer throughout the state.</t>
  </si>
  <si>
    <t>Blanco, F. C., et al. (2013). "Mycobacterium bovis Delta mce2 double deletion mutant protects cattle against challenge with virulent M. bovis." Tuberculosis 93(3): 363-372.</t>
  </si>
  <si>
    <t>A Mycobacterium bovis strain deleted in mce2A and mce2B genes (M. bovis Delta mce2) was tested as an experimental vaccine in cattle challenged with a virulent M. bovis strain. Three-and-a-half-month old calves (n = 5 to 6 per group) were vaccinated and challenged with a virulent strain of M. bovis by the intratracheal route 9 weeks after vaccination. A non-vaccinated group and a group vaccinated with BCG were included as controls. Blood samples were collected to measure IFN-gamma by an interferon-gamma release assay (IGRA), cytometry and cytokine responses of bovine purified protein derivative (PPD) restimulated peripheral blood mononuclear cells (PBMCs). The IGRA test showed IFN-gamma values similar to pre-vaccination except for the animals vaccinated with M. bovis Dmce2, where a significant increase was observed at 30 days post-vaccination. The expression of IL-2R on CD4+ cells in response to PPD from the animals vaccinated with Dmce2 increased at 15 days post-vaccination compared to cells from non-vaccinated group. Vaccination of cattle with M. bovis Dmce2 induced the highest (P &lt; 0.05) expression of IFN-gamma and IL-17 mRNA upon PPD stimulation of PBMCs compared to vaccination with BCG or that for the non-vaccinated group. There was a weak positive correlation between the production of these proinflammatory cytokines post-vaccination and reduced pathology scores post-challenge. The animals were euthanized and necropsied 100 days after challenge. The group vaccinated with M. bovis Dmce2 displayed a significantly lower histopathological score for lesions in lungs and pulmonary lymph nodes than for the other groups (P &lt; 0.05). A marked positive reaction to tuberculin intradermal test was observed post-vaccination in animals vaccinated with M. bovis Dmce2 compared to those vaccinated with BCG or the non-vaccinated group. In contrast, after challenge, non-vaccinated animals had greater skin test responses than the vaccinated animals. In summary, M. bovis Dmce2 is a promising vaccine candidate to control M. bovis pathogenesis in cattle. (C) 2013 Elsevier Ltd. All rights reserved.</t>
  </si>
  <si>
    <t>Blanco, F. C., et al. (2014). "Identification of potential biomarkers of disease progression in bovine tuberculosis." Veterinary Immunology and Immunopathology 160(3-4): 177-183.</t>
  </si>
  <si>
    <t>Bovine tuberculosis (bTB) remains an important animal and zoonotic disease in many countries. The diagnosis of bTB is based on tuberculin skin test and IFN-gamma release assays (IGRA). Positive animals are separated from the herd and sacrificed. The cost of this procedure is difficult to afford for developing countries with high prevalence of bTB; therefore, the improvement of diagnostic methods and the identification of animals in different stages of the disease will be helpful to control the infection. To identify biomarkers that can discriminate between tuberculin positive cattle with and without tuberculosis lesions (ML+ and ML-, respectively), we assessed a group of immunological parameters with three different classification methods: lineal discriminant analysis (LDA), quadratic discriminant analysis (QDA) and K nearest neighbors (k-nn). For this purpose, we used data from 30 experimentally infected cattle. All the classifiers (LDA, QDA and k-nn) selected IL-2 and IL-17 as the most discriminatory variables. The best classification method was LDA using IL-17 and IL-2 as predictors. The addition of IL-10 to LDA improves the performance of the classifier to discriminate ML-individuals (93.3% vs. 86.7%). Thus, the expression of IL-17, IL-2 and, in some cases, IL-10 would serve as an additional tool to study disease progression in herds with a history of bTB. (C) 2014 Elsevier B.V. All rights reserved.</t>
  </si>
  <si>
    <t>Blanco, F. C., et al. (2012). "Assessment of the Immune Responses Induced in Cattle after Inoculation of a Mycobacterium bovis Strain Deleted in Two mce2 Genes." Journal of Biomedicine and Biotechnology.</t>
  </si>
  <si>
    <t>The generation of efficient candidate vaccines against bovine tuberculosis will contribute to the control of this zoonotic disease. Rationally attenuated Mycobacterium bovis strains generated by knockout of virulence genes are promising candidate vaccines. However, to be effective, these candidate vaccines should at least maintain the immunological properties of their virulent parental M. bovis strains. Therefore, the aim of this study was to obtain an M. bovis strain deleted in the mce2 genes and evaluate the effect of the mutation on the immunological profile elicited by the bacteria in cattle. We showed that the activation of CD4+ T cells in cattle inoculated with the mutant strain was equivalent to that in animals inoculated with the parental strain. Moreover, after in vitro stimulation, peripheral blood mononuclear cells from animals inoculated with the mutant produced higher levels of mRNA Th-1 cytokines than the parental strain. Therefore, these results indicate that the mce2 mutant is a promising candidate vaccine against bovine tuberculosis.</t>
  </si>
  <si>
    <t>Blowey, R. (2014). "Bovine TB and badger control." Veterinary Record 175(21): 543-544.</t>
  </si>
  <si>
    <t>Blowey, R. (2015). "A review of the 2013 and 2014 culls in Gloucestershire and Somerset." Cattle Practice 23: 267-271.</t>
  </si>
  <si>
    <t>The current pilot culls were farmer designed and farmer enacted, with support from NFU, and with surprisingly little vet practitioner involvement. The culls have produced a high level of public controversy and protestor activity. This paper gives an historical background to bovine tuberculosis (bTB) control and then examines the overall performance of the culls, the results obtained and the surrounding publicity. The original objective was to assess the efficiency, humaneness and safety of a combination of free shooting and cage trapping. The Independent Expert Panel (IEP) considered that they had failed on all counts, but this assumes that the criteria selected were reasonable and achievable. This is discussed in some detail. If the cull is rolled out into other areas of the UK it is vital that the practising cattle vet is aware of these factors and that they play a role in supporting their clients and dealing with media issues.</t>
  </si>
  <si>
    <t>Boadella, M., et al. (2011). "Spatio-Temporal Trends of Iberian Wild Boar Contact with Mycobacterium tuberculosis Complex Detected by ELISA." EcoHealth 8(4): 478-484.</t>
  </si>
  <si>
    <t>The continuing expansion of Eurasian wild boar (Sus scrofa) populations raises concerns regarding disease transmission. In south-central Spain, overabundant wild boar are reservoirs of Mycobacterium bovis, and related members of the Mycobacterium tuberculosis complex (MTBC), the causative agents of bovine tuberculosis (bTB). An indirect enzyme-linked immunosorbent assay using bovine-purified protein derivative was applied to determine the spatial and temporal distribution of wild boar contact with MTBC in the Iberian Peninsula and to model and identify the associated risk factors. Wild boar apparent seroprevalence was 22%. Seropositives were detected in 71% of 81 sites, including 23 sites where wildlife was thought to be bTB free. The results described a new geographic range of wild boar contact with MTBC and a stable prevalence in this wildlife reservoir that contrasts with the success of bTB control in cattle. Inference of which host (wild boar or cattle) is driving bTB maintenance was not possible with our correlational results. The possibility of a wild boar bTB emergence in non-endemic regions should urgently be taken into account to avoid a future scenario resembling the current situation in south-central Spain.</t>
  </si>
  <si>
    <t>Boadella, M., et al. (2012). "Performance of immunochromatographic and ELISA tests for detecting fallow deer infected with Mycobacterium bovis." Preventive Veterinary Medicine 104(1-2): 160-164.</t>
  </si>
  <si>
    <t>Fallow deer (Dama dama) are widely distributed as natural or naturalised populations, as well as in game parks and deer farms. We used 157 fallow deer sampled in populations considered to be Mycobacterium tuberculosis complex (MTC) free and 73 Mycobacterium bovis-infected fallow deer confirmed postmortem by culture to evaluate the diagnostic performance of two tests for the detection of anti-mycobacterial antibodies: the dual path platform (DPP) VetTB assay and the bovine purified protein derivative (bPPD) ELISA. We also compared their sensitivity with that of the skin test, analyzed the effect of haemolysis degree on the antibody detection and described the relationship between the test readings and presence/absence of gross tuberculosis (TB) compatible lesions. Sensitivity of bPPD ELISA was 51% at a specificity of 96%. Depending on the cut-off value selected, the sensitivity of DPP VetTB ranged from 62 to 71%, while its specificity was 88-95%. In the subgroup of M. bovis-infected deer for which the skin test data were available (33 of 73); this method detected 76% of culture-positive animals, although the specificity of the intradermal test was not determined in this study. When the DPP VetTB and skin test data were combined, the resulting sensitivity obtained in this sub-group of M. bovis-infected deer increased to 97%. Gross pathology identified TB compatible lesions (TBL) in 89% culture-confirmed fallow deer. The infected animals with visible lesions had significantly higher readings in the DPP VetTB, but not in the bPPD ELISA. Only high levels of haemolysis decreased antibody test sensitivity and this effect was more evident for the bPPD ELISA. The results allowed inferring a number of management recommendations for rapid detection of MTC infection in live fallow deer and in surveys on hunter-harvested cervids. (C) 2011 Elsevier B.V. All rights reserved.</t>
  </si>
  <si>
    <t>Boadella, M., et al. (2011). "Six recommendations for improving monitoring of diseases shared with wildlife: examples regarding mycobacterial infections in Spain." European Journal of Wildlife Research 57(4): 697-706.</t>
  </si>
  <si>
    <t>Monitoring is needed to identify changes in disease occurrence and to measure the impact of intervention. Using mycobacterial diseases as an example, we discuss herein the pros and cons of the current Spanish Wildlife Disease Surveillance Scheme providing suggestions for monitoring relevant diseases shared with wildlife in other regions facing similar challenges. Six points should be considered. This includes: (1) making sure the disease is properly monitored in the relevant domestic animals or even in humans; (2) also making sure that background information on wildlife population ecology is available to maximize the benefits of the monitoring effort; (3) selecting the appropriate wildlife hosts for monitoring, while being flexible enough to incorporate new ones if research suggests their participation; (4) selecting the appropriate methods for diagnosis and for time and space trend analysis; (5) deciding which parameters to target for monitoring; and finally (6) establishing a reasonable sampling effort and a suitable sampling stratification to ensure detecting changes over time and changes in response to management actions. Wildlife disease monitoring produces knowledge that benefits at least three different agencies, namely, animal health, public health and conservation, and these should combine efforts and resources. Setting up stable, comprehensive and accurate schemes at different spatial scales should become a priority. Resources are always a limiting factor, but experience shows that combined, cross-collaborative efforts allow establishing acceptable schemes with a low enough cost to be sustainable over time. These six steps for monitoring relevant shared diseases can be adapted to many other geographical settings and different disease situations.</t>
  </si>
  <si>
    <t>Boadella, M., et al. (2011). "Serologic tests for detecting antibodies against Mycobacterium bovis and Mycobacterium avium subspecies paratuberculosis in Eurasian wild boar (Sus scrofa scrofa)." Journal of Veterinary Diagnostic Investigation 23(1): 77-83.</t>
  </si>
  <si>
    <t>New tools to detect exposure of free-range Eurasian wild boar (Sus scrofa scrofa) to pathogenic mycobacteria would be valuable for improved disease surveillance and wildlife management. Two hundred sera from wild boar of known Mycobacterium boils infection status were used to evaluate test suitability for the detection of antibodies against M. bovis and Mycobacterium avium subsp. paratuberculosis (or crossreacting members of the M. avium complex). Two traditional enzyme-linked immunosorbent assays were evaluated using M. bovis purified protein derivative (bPPD) and paratuberculosis protoplasmatic antigen 3 (PPA3) as antigens, respectively, and a new point-of-care test format for bovine tuberculosis (bTB) that uses the innovative dual-path platform (DPP TB) test. The effect of individual factors (sex, age, lesions) on the diagnostic performance of the serologic tests was also determined. Although the DPP had a sensitivity of 89.6% and a specificity of 90.4%, for bPPD, the sensitivity was 79.2% and the specificity 100%. Both tests had a kappa agreement of 0.80. Sixty-five of 68(95.6%) wild boar sera with antibodies against the PPA3 antigen corresponded to known M. bovis-infected wild boar. Significant differences were not observed in the bPPD and DPP readings among lesion categories or between age classes. A slight sex-related difference in sensitivity toward males in the DPP was found, but it was not detected in the bPPD enzyme-linked immunosorbent assay. The results support the use of antibody-based diagnostic tests for both large-scale and individual bTB testing of Eurasian wild boar and suggest that wild boar cannot be used as sentinels for infections caused by M. avium complex members.</t>
  </si>
  <si>
    <t>Boadella, M., et al. (2012). "Effects of culling Eurasian wild boar on the prevalence of Mycobacterium bovis and Aujeszky's disease virus." Preventive Veterinary Medicine 107(3-4): 214-221.</t>
  </si>
  <si>
    <t>Worldwide, failure to eradicate a disease in livestock has sometimes been related to wildlife reservoirs of infection. We describe the effects of Eurasian wild boar (Sus scrofa) abundance reduction through increased culling on the prevalence of two chronic infectious diseases, tuberculosis (TB) and Aujeszky's disease (AD), in a region of South-central Spain (SCS). The two infections studied responded differently to an approximately 50% reduction of wild boar abundance. Wild boar TB prevalence remained stable in control sites, whereas it decreased by 21-48% in treatment sites. In one treatment site, the annual wild boar abundance was positively correlated with the annual percentage of skin test reactor cattle. In another treatment site, red deer (Cervus elaphus) M. bovis infection prevalence decreased after culling wild boar. No significant effect of wild boar culling on wild boar ADV seroprevalence was found. The reduction in wild boar TB was achieved despite no alternative M. bovis host being included in the culling strategy. We advocate that culling could become a part of integrated control strategies including habitat and game management changes and vaccination, contributing to increase their success likelihood, or reducing the total expenses. (C) 2012 Elsevier B.V. All rights reserved.</t>
  </si>
  <si>
    <t>Boardman, W. (2015). Biosecurity.</t>
  </si>
  <si>
    <t>Bocklisch, H., et al. (1991). "EXPERIMENTAL-INFECTION OF THE UDDER OF EWES DUE TO MYCOPLASMA-BOVIS." Journal of Veterinary Medicine Series B-Zentralblatt Fur Veterinarmedizin Reihe B-Infectious Diseases and Veterinary Public Health 38(5): 385-390.</t>
  </si>
  <si>
    <t>Twelve freshly lactating ewes were experimentally infected with 2 Mycoplasma (M.) bovis strains via the teat canal in the left udder. The M. bovis infection produced a febrile clinical mastitis in all infected animals. M. bovis could be re-isolated regularly from the experimentally infected udder halves and the infection spread to the other halves. Some contact animals and 4 suckling lambs became naturally infected. Antibody titres were detected by means of the indirect hemagglutination test in blood sera 2 to 3 weeks post infectionem. The pathological lesions were similar to those of the M. bovis mastitis of cows. By the end of the trial the ewes had recovered from the clinical mastitis.</t>
  </si>
  <si>
    <t>Boddu-Jasmine, H. C., et al. (2008). "Cytokine mRNA expression in cattle infected with different dosages of Mycobacterium bovis." Tuberculosis 88(6): 610-615.</t>
  </si>
  <si>
    <t>Cytokine mRNA expression of pro-inflammatory cytokines, i.e., interferon-gamma (IFN-gamma), tumor necrosis factor-alpha (TNF-alpha) and anti-inflammatory cytokines, i.e., interleukin-4 (IL-4), interleukin-10 (IL-10) was quantified using quantitative reverse transcriptase polymerase chain reaction (qRT-PCR) in cattle infected with different doses (1-1000 colony-forming units (cfu)) of Mycobacterium bovis. RNA was extracted from the Hepes glutamic acid buffer mediated organic solvent protection effect (HOPE) fixed lymph node tissues using Trizol method. The expression levels of all the four cytokines gradually increased in cattle infected with 1 cfu-1000 cfu. Statistical significance (P 0.05) was observed for the cytokines IFN-gamma, IL-4 and IL-10 between the cattle infected with 1 cfu and 1000 cfu. Though there was an increase in the expression levels of TNF-alpha from cattle infected with 1 cfu-1000 cfu, this difference in expression was not statistically significant (P &gt; 0.05). The increase in the levels of IFN-gamma indicates that the host may be responding to control the infection and the increased level of IL-4 and IL-10 which are anti-inflammatory cytokines, suggests that these cytokines are trying to protect the host by reducing the inflammation and also by controlling the levels of TNF-alpha (the cytokine that may cause tissue damage). (C) 2008 Elsevier Ltd. All. rights reserved.</t>
  </si>
  <si>
    <t>Bogale, A., et al. (2014). Status and control of bovine tuberculosis in Ethiopia.</t>
  </si>
  <si>
    <t>Book</t>
  </si>
  <si>
    <t>Bohm, M., et al. (2009). "Contact Networks in a Wildlife-Livestock Host Community: Identifying High-Risk Individuals in the Transmission of Bovine TB among Badgers and Cattle." Plos One 4(4).</t>
  </si>
  <si>
    <t>Background: The management of many pathogens, which are of concern to humans and their livestock, is complicated by the pathogens' ability to cross-infect multiple host species, including wildlife. This has major implications for the management of such diseases, since the dynamics of infection are dependent on the rates of both intra- and inter-specific transmission. However, the difficulty of studying transmission networks in free-living populations means that the relative opportunities for intra- versus inter-specific disease transmission have not previously been demonstrated empirically within any wildlife-livestock disease system. Methodology/Principal Findings: Using recently-developed proximity data loggers, we quantify both intra- and interspecific contacts in a wildlife-livestock disease system, using bovine tuberculosis (bTB) in badgers and cattle in the UK as our example. We assess the connectedness of individuals within the networks in order to identify whether there are certain 'high-risk' individuals or groups of individuals for disease transmission within and between species. Our results show that contact patterns in both badger and cattle populations vary widely, both between individuals and over time. We recorded only infrequent interactions between badger social groups, although all badgers fitted with data loggers were involved in these inter-group contacts. Contacts between badgers and cattle occurred more frequently than contacts between different badger groups. Moreover, these inter-specific contacts involved those individual cows, which were highly connected within the cattle herd. Conclusions/Significance: This work represents the first continuous time record of wildlife-host contacts for any free-living wildlife-livestock disease system. The results highlight the existence of specific individuals with relatively high contact rates in both livestock and wildlife populations, which have the potential to act as hubs in the spread of disease through complex contact networks. Targeting testing or preventive measures at high-contact groups and individuals within livestock populations would enhance the effectiveness and efficiency of disease management strategies.</t>
  </si>
  <si>
    <t>Bohm, M., et al. (2008). "Dynamic interactions among badgers: implications for sociality and disease transmission." Journal of Animal Ecology 77(4): 735-745.</t>
  </si>
  <si>
    <t>1. Direct interactions between individuals play an important part in the sociality of group-living animals, their mating system and disease transmission. Here, we devise a methodology to quantify relative rates of proximity interaction from radio-tracking data and highlight potential asymmetries within the contact network of a moderate-density badger population in the north-east of England. 2. We analysed radio-tracking data from four contiguous social groups, collected over a 3-year period. Dynamic interaction analysis of badger dyads was used to assess the movement of individuals in relation to the movement of others, both within and between social groups. Dyads were assessed with regard to season, sex, age and sett use pattern of the badgers involved. 3. Intragroup separation distances were significantly shorter than intergroup separation distances, and interactions between groups were rare. Within groups, individuals interacted with each other more often than expected, and interaction patterns varied significantly with season and sett use pattern. Non-mover dyads (using the main sett for day-resting on &gt; 50% of occasions) interacted more frequently than mover dyads (using an outlier sett for day-resting on &gt; 50% of occasions) or mover-non-mover dyads. Interactions between group members occurred most frequently in winter. 4. Of close intragroup interactions (&lt; 50 m separation distance), 88.6% were associated with a main sett and only 4.4% with outlier setts. Non-mover dyads and non-mover-mover dyads interacted significantly more often at the main sett than mover-only dyads. These results highlight the importance of the main sett to badger sociality and support the suggestion that badger social groups are comprised of different subgroups, in our case based on differential sett use patterns. 5.Asymmetries in contact structure within a population will affect the way in which diseases are transmitted through a social network. Assessment of these networks is essential for understanding the persistence and spread of disease within populations which do not mix freely or which exhibit heterogeneities in their spatial or social behaviour.</t>
  </si>
  <si>
    <t>Bohm, M., et al. (2008). "The spatial distribution of badgers, setts and latrines: the risk for intra-specific and badger-livestock disease transmission." Ecography 31(4): 525-537.</t>
  </si>
  <si>
    <t>The spatial distribution of wildlife hosts and the associated environmental distribution of their excretory products are important factors associated with the risk of disease transmission between wildlife and livestock. At a landscape scale, heterogeneous distribution of a wildlife host will create regional hot spots for disease risk, while at the farm level, distributional patterns of wildlife excretory products as well as habitat use are of primary importance to the assessment of disease risk to livestock. In the UK, badgers have been implicated in the transmission of bovine tuberculosis to cattle. In this study, we focus on the spatial and social organization and habitat use of badgers as well as the distributions of their excretions at latrine and sett sites to assess intra- and inter-species (badger-cattle) disease risk. Across the study site, badger latrines and setts were found in prominent clusters, at distances of up to 250 and 200 m respectively. This was partly due to small-scale clustering of latrines around sett sites, so that disease risk may be higher within the vicinity of setts. The clustered distribution suggests that sites of high risk for TB transmission may be localised within farms. Exclusion of cattle from the few sett and latrine sites within their grazing pasture is therefore likely to provide an effective way of reducing the risk of disease transmission. We also found evidence of social sub-division within badger social groups based on differences in the use of main and outlier setts. This may contribute to localised clusters of infection within the badger population, resulting in heterogeneous patterns of environmental disease risk to the wider host community. A greater understanding of variation in host behaviour and its implications for patterns of disease will allow the development of more targeted and effective management strategies for wildlife disease in group-living hosts.</t>
  </si>
  <si>
    <t>Boileau, M. J., et al. (2011). "Assessment of Bdellovibrio bacteriovorus 109J killing of Moraxella bovis in an in vitro model of infectious bovine keratoconjunctivitis." Canadian Journal of Veterinary Research-Revue Canadienne De Recherche Veterinaire 75(4): 285-291.</t>
  </si>
  <si>
    <t>The objective of this study was to determine the potential of Bdellovibrio bacteriovorus 109J as an alternative non-chemotherapeutic treatment of infectious bovine keratoconjunctivitis (IBK). To accomplish this, various parameters of B. bacteriovorus predation of Moraxella bovis were determined in vitro. Initial passage of B. bacteriovorus using M. bovis as prey required 10 d for active cultures to develop compared with 2 d for culture on normal Escherichia coli prey; however by the 5th passage, time to active predatory morphology was reduced to 2 d. This high passage B. bacteriovorus culture [1 x 10(10) plaque forming units (PFU)/mL] killed 76% of M. bovis [1 x 10(7) colony forming units (CFU)/mL] present in suspension broth in a 4 h assay. The minimal level of M. bovis supporting B. bacteriovorus predation was 1 x 10(4) CFU/mL. To assess the ability of B. bacteriovorus to kill M. bovis on an epithelial surface mimicking IBK, an in vitro assay with Madin-Darby bovine kidney (MDBK) cells inoculated with 4 x 10(7) CFU/mL M. bovis was used. Treatment with a B. bacteriovorus suspension (1.6 x 10(11) PFU/mL) decreased adherence of M. bovis to MDBK cells by 6-fold at 12 h of treatment, as well as decreased the number of unattached M. bovis cells by 1.4-fold. This study demonstrates that B. bacteriovorus has potential as an effective biological control of M. bovis at levels likely present in IBK-infected corneal epithelia and ocular secretions.</t>
  </si>
  <si>
    <t>Boileau, M. J., et al. (2016). "Efficacy of Bdellovibrio bacteriovorus 109J for the treatment of dairy calves with experimentally induced infectious bovine keratoconjunctivitis." American Journal of Veterinary Research 77(9): 1017-1028.</t>
  </si>
  <si>
    <t>OBJECTIVE To determine the efficacy of Bdellovibrio bacteriovorus 109J for the treatment of calves with experimentally induced infectious bovine keratoconjunctivitis (IBK). ANIMALS 12 healthy dairy calves. PROCEDURES For each calf, a grid keratotomy was performed on both eyes immediately before inoculation with Moraxella bovis hemolytic strain Epp63-300 (n = 11 calves) or nonhemolytic strain 12040577 (1 calf). For each calf inoculated with M bovis Epp63-300, the eyes were randomly assigned to receive an artificial tear solution with (treatment group) or without (control group) lyophilized B bacteriovorus 109J. Six doses of the assigned treatment (0.2 mL/eye, topically, q 48 h) were administered to each eye. On nontreatment days, eyes were assessed and corneal swab specimens and tear samples were collected for bacterial culture. Calves were euthanized 12 days after M bovis inoculation. The eyes were harvested for gross and histologic evaluation and bacterial culture. RESULTS The calf inoculated with M bovis 12040577 did not develop corneal ulcers. Of the 22 eyes inoculated with M bovis Epp63-300, 18 developed corneal ulcers consistent with IBK within 48 hours after inoculation; 4 of those eyes developed secondary corneal ulcers that were not consistent with IBK. Corneal ulcer size and severity and the time required for ulcer healing did not differ between the treatment and control groups. CONCLUSIONS AND CLINICAL RELEVANCE Results suggested that B bacteriovorus 109J was not effective for the treatment of IBK; however, the experimental model used produced lesions that did not completely mimic naturally occurring IBK.</t>
  </si>
  <si>
    <t>Bokma, J., et al. (2020). "Antimicrobial Susceptibility of Mycoplasma bovis Isolates from Veal, Dairy and Beef Herds." Antibiotics-Basel 9(12).</t>
  </si>
  <si>
    <t>Mycoplasma bovis is an important pathogen causing mostly pneumonia in calves and mastitis in dairy cattle. In the absence of an effective vaccine, antimicrobial therapy remains the main control measure. Antimicrobial use in veal calves is substantially higher than in conventional herds, but whether veal calves also harbor more resistant M. bovis strains is currently unknown. Therefore, we compared antimicrobial susceptibility test results of M. bovis isolates from different cattle sectors and genomic clusters. The minimum inhibitory concentration of nine antimicrobials was determined for 141 Belgian M. bovis isolates (29 dairy, 69 beef, 12 mixed, 31 veal farms), and was used to estimate the epidemiological cut-off. Acquired resistance was frequently observed for the macrolides, while no acquired resistance to oxytetracycline and doxycycline, minimal acquired resistance to florfenicol and tiamulin, and a limited acquired resistance to enrofloxacin was seen. M. bovis isolates from beef cattle or genomic cluster III had higher odds of being gamithromycin-resistant than those from dairy cattle or genomic clusters IV and V. In this study, no cattle industry could be identified as source of resistant M. bovis strains. A single guideline for antimicrobial use for M. bovis infections, with a small remark for gamithromycin, is likely sufficient.</t>
  </si>
  <si>
    <t>Bokma, J., et al. (2020). "Non-specific, agar medium-related peaks can result in false positive Mycoplasma alkalescens and Mycoplasma arginini identification by MALDI-TOF MS." Research in Veterinary Science 130: 139-143.</t>
  </si>
  <si>
    <t>MALDI-TOF MS is a fast and accurate tool to identify Mycoplasma species in liquid media. However, when trying to identify presumptive Mycoplasma bovis (M. bovis) colonies from solid medium (the "direct transfer method") a surprisingly high occurrence of M. arginini and M. alkalescens identification was observed. It was hypothesized that agar medium components are associated with false positive identification with Mycoplasma spp., as M. bovis colonies are very small and grow into the agar. The objective of this study was to determine whether complete modified pleuropneumonia-like organism (PPLO) agar (supplemented with horse serum, sodium pyruvate, technical yeast extract, ampicillin sodium salt and colistin) and the separate components, result in false identification as Mycoplasma spp. by MALDI-TOF MS. A total of 100 samples were examined, of which 33% of the modified PPLO agar spots were identified as M. alkalescens (16%) and M. arginini (17%)), albeit with relatively low score values ( &lt; 1.85). No false identification of M. bovis was obtained. Several medium components (unsupplemented PPLO agar, horse serum and colistin) resulted in spectra with peaks showing close matches with peaks present in the M. alkalescens and M. arginini database spectra. This study shows that the direct transfer method should be interpreted with caution, and one should strive to pick as little as possible agar when sampling Mycoplasma-like colonies from solid medium containing PPLO agar, horse serum and/or colistin.</t>
  </si>
  <si>
    <t>Bokma, J., et al. (2019). "Optimizing identification of Mycoplasma bovis by MALDI-TOF MS." Research in Veterinary Science 125: 185-188.</t>
  </si>
  <si>
    <t>Fast and accurate identification of Mycoplasma bovis in cattle samples is of great importance for rational treatment and control of pneumonia, arthritis and mastitis. However, which growth conditions will allow the fastest identification of M. bovis with MALDI-TOF MS remains unclear. Therefore, growth conditions and incubation time were investigated to optimize identification of M. bovis with MALDI-TOF MS and an in-house library was constructed. Nine different M. bovis strains were inoculated in triplicate in three liquid media (B1-3). Basic broth (B1) consisted of pleuropneumonia-like organism broth, enriched with 25% horse serum and 0.7% yeast extract. B2 and B3 were additionally supplemented with 0.5% pyruvate or 520 mu g/mL ampicillin, respectively. Protein extraction was performed after 24, 48, 72, 96 and 120 h of incubation (37 degrees C, 5% CO2) and processed with Autoflex III smartbeam. Identification scores &gt;= 1.7 were interpreted as reliable. The present study showed reliable identification of M. bovis with MALDI-TOF MS as early as 24 h after inoculation, and in broth supplemented with pyruvate, up to 120 h after inoculation. Serial dilutions showed improved survival of M. bovis in broth with pyruvate. The addition of ampicillin to prevent contamination, did not impair identification of M. bovis and state-of-the-art in-house libraries contributed to higher identification scores for M. bovis with MALDI-TOF MS.</t>
  </si>
  <si>
    <t>Bokma, J., et al. (2020). "Rapid Identification of Mycoplasma bovis Strains from Bovine Bronchoalveolar Lavage Fluid with Matrix-Assisted Laser Desorption Ionization-Time of Flight Mass Spectrometry after Enrichment Procedure." Journal of Clinical Microbiology 58(6).</t>
  </si>
  <si>
    <t>Mycoplasma bovis is a leading cause of pneumonia in modern calf rearing. Fast identification is essential to ensure appropriate antimicrobial therapy. Therefore, the objective of this study was to develop a protocol to identify M. bovis from bronchoalveolar lavage fluid (BALf) with matrix-assisted laser desorption ionization-time of flight mass spectrometry MALDI-TOF MS and to determine the diagnostic accuracy in comparison with other techniques. BALf was obtained from 104 cattle, and the presence of M. bovis was determined in the following three ways: (i) rapid identification of M. bovis with MALDI-TOF MS (RIMM) (BALf was enriched and after 24, 48, and 72 h of incubation and was analyzed using MALDI-TOF MS), (ii) triplex real-time PCR for M. bovis, Mycoplasma bovirhinis, and Mycoplasma dispar, and (iii) 10-day incubation on selective-indicative agar. The diagnostic accuracy of the three tests was determined with Bayesian latent class modeling (BLCM). After 24 h of enrichment, M. bovis was identified with MALDI-TOF MS in 3 out of 104 BALf samples. After 48 and 72 h of enrichment, 32/104 and 38/100 samples, respectively, were M. bovis positive. Lipase-positive Mycoplasma-like colonies were seen in 28 of 104 samples. Real-time PCR resulted in 28/104 positive and 12/104 doubtful results for M. bovis. The BLCM showed a sensitivity (Se) and specificity (Sp) of 86.6% (95% credible interval [CI], 69.4% to 97.6%) and 86.4% (CI, 76.1 to 93.8) for RIMM. For realtime PCR, Se was 94.8% (CI, 89.9 to 97.9) and Sp was 88.9% (CI, 78.0 to 97.4). For selective-indicative agar, Se and Sp were 70.5% (CI, 52.1 to 87.1) and 93.9% (CI, 85.9 to 98.4), respectively. These results suggest that rapid identification of M. bovis with MALDI-TOF MS after an enrichment procedure is a promising test for routine diagnostics in veterinary laboratories.</t>
  </si>
  <si>
    <t>Bolanos, C. A. D., et al. (2017). "Diagnosis of mycobacteria in bovine milk: an overview." Revista Do Instituto De Medicina Tropical De Sao Paulo 59.</t>
  </si>
  <si>
    <t>Tuberculosis remains as the world's biggest threat. In 2014, human tuberculosis ranked as a major infectious disease by the first time, overcoming HIV death rates. Bovine tuberculosis is a chronic disease of global distribution that affects animals and can be transmitted to humans by the consumption of raw milk, representing a serious public health concern. Despite the efforts of different countries to control and eradicate bovine tuberculosis, the high negative economic impact on meat and milk production chains remains, given the decreased production efficiency (approximately 25%), the high number of condemned carcasses, and increased animal culling rates. This scenario has motivated the establishment of official programs based on regulations and diagnostic procedures. Although Mycobacterium tuberculosis and Mycobacterium bovis are the major pathogenic species to humans and bovines, respectively, nontuberculous mycobacteria within the Mycobacterium genus have become increasingly important in recent decades due to human infections, including the ones that occur in immunocompetent people. Diagnosis of mycobacteria can be performed by microbiological culture from tissue samples (lymph nodes, lungs) and secretions (sputum, milk). In general, these pathogens demand special nutrient requirements for isolation/growth, and the use of selective and rich culture media. Indeed, within these genera, mycobacteria are classified as either fast-or slow-growth microorganisms. Regarding the latter ones, incubation times can vary from 45 to 90 days. Although microbiological culture is still considered the gold standard method for diagnosis, molecular approaches have been increasingly used. We describe here an overview of the diagnosis of Mycobacterium species in bovine milk.</t>
  </si>
  <si>
    <t>Boniotti, M. B., et al. (2014). "Detection and Molecular Characterization of Mycobacterium microti Isolates in Wild Boar from Northern Italy." Journal of Clinical Microbiology 52(8): 2834-2843.</t>
  </si>
  <si>
    <t>Approximately 23,000 hunter-harvested wild boars from the pre-Alpine area of northern Italy were examined for tuberculosis over a 9-year period (2003 to 2011). Retropharyngeal and mandibular lymph nodes from the wild boars were examined grossly, and 1,151 of the lymph nodes were analyzed in our laboratory by histology (728 samples) and culture isolation (819 samples). Mycobacterium tuberculosis complex (MTBC)-specific PCR (1,142 samples) was used for molecular-level detection in tissue samples, as was a gyrB restriction fragment length polymorphism (RFLP) assay (322 samples). Lesions compatible with tuberculosis and indistinguishable from those described in cases of Mycobacterium bovis infection had been observed since 2003. Mycobacterium microti was identified directly in 256 tissue samples by the adopted molecular approaches. However, only 26 M. microti strains were obtained by culture isolation due to the well-known difficulties in isolating this slow-growing mycobacterium. During 2006, a prevalence study was performed in two provinces of the area, and the diffusion of M. microti was calculated to be 5.8% (95% confidence intervals surrounding the estimated prevalences [CIP95%], 3.94 to 7.68%). Over the following years (2007 to 2011), the presence of M. microti appeared to be stable. All isolates were genotyped by spoligotyping and exact tandem repeat analysis (ETR types A to F). In addition to the typical vole type (SB0118), a new spoligotype lacking the 43 spacers was found. Spoligotyping was also applied directly to tissue samples, and a geographical cluster distribution of the two spoligotypes was observed. This is the first report studying the diffusion and genetic variability of M. microti in wild boar.</t>
  </si>
  <si>
    <t>Boniotti, M. B., et al. (2009). "Molecular Typing of Mycobacterium bovis Strains Isolated in Italy from 2000 to 2006 and Evaluation of Variable-Number Tandem Repeats for Geographically Optimized Genotyping." Journal of Clinical Microbiology 47(3): 636-644.</t>
  </si>
  <si>
    <t>Spoligotyping and exact tandem repeat (ETR) analysis of Mycobacterium bovis and M. caprae isolated strains has been routinely carried out in Italy since 2000 to obtain a database of genetic profiles and support traditional epidemiological investigations. In this study, we characterized 1,503 M. bovis and 57 M. caprae isolates obtained from 2000 to 2006 in 747 cattle herds mainly located in northern Italy. We identified 81 spoligotypes and 113 ETR profiles, while the combination of spoligotyping/ETR analysis differentiated 228 genotypes, with genotypic diversity indices of 0.70 (spoligotyping), 0.94 (ETR-A to -E typing), and 0.97 (spoligotyping/ETR-A to -E typing), respectively. Despite the high degree of resolution obtained, the spoligotyping/ ETR methods were not discriminative enough in the case of genotypes characterized by the combination of SB0120, the predominant spoligotype in Italy, with the most common ETR profiles. To obtain a more informative subset of typing loci, 24 mycobacterial interspersed repetitive unit-variable-number tandem repeat (MIRU-VNTR) markers were evaluated by analyzing a panel of 100 epidemiologically unrelated SB0120 isolates. The panel was differentiated into 89 profiles with an overall genotypic diversity of 0.987 that could be also achieved by using a minimal group of 13 loci: ETR-A, -B, and -E; MIRU 26 and 40; and VNTR 2163a, 2163b, 3155, 1612, 4052, 1895, 3232, and 3336. The allelic diversity index and the stability of single loci was evaluated to provide the most discriminative genotyping method for locally prevalent strains.</t>
  </si>
  <si>
    <t>Bonsu, O. A., et al. (2000). "Prevalence of tuberculosis in cattle in the Dangme-West district of Ghana, public health implications." Acta tropica 76(1): 9-14.</t>
  </si>
  <si>
    <t>Bovine tuberculosis due to Mycobacterium bovis is a major cause of human gastrointestinal tuberculosis in developing countries where bovine milk is often not pasteurised before use. Little information is available on the prevalence of the disease in African cattle and its zoonotic impact. The Ghanaian Government, through its peri-urban dairy cattle development project, is promoting the use of milk and dairy products from local cows in selected districts of the country, including the Dangme-West district of the Greater Accra region. A survey was, therefore, undertaken to determine the prevalence of tuberculosis infection in cattle in this district and to assess the level of awareness with regard to the risks through milk consumption. The standard single intradermal comparative tuberculin test (SCITT) using purified protein derivative (PPD) of M. bovis and M. avium was used to detect cattle infected with M. bovis. The study established the prevalence of a 13.8% infection in cattle in the district although the prevalence was as high as 50% in some kraals. Prevalence was highest in the Ningo sub-district (19.0%), followed by Dodowa, the district capital (14.0%), while the other two sub-districts, Prampram and Osudoku had lower rates of 11.3 and 10.8%, respectively. Cattle of all ages and both sexes were affected, but the prevalence in cows was twice as high as that in heifers or bulls. The study also established that there is a considerable lack of knowledge about bovine tuberculosis among cattle owners and herdsmen in the community and that milk is often used untreated, thus increasing the risk of human infection. (C) 2000 Elsevier Science B.V. All rights reserved.</t>
  </si>
  <si>
    <t>Borham, M., et al. (2022) "Abattoir survey of bovine tuberculosis in tanta, centre of the Nile delta, with in silico analysis of gene mutations and protein-protein interactions of the involved mycobacteria." Transboundary and Emerging Diseases.</t>
  </si>
  <si>
    <t>Bovine tuberculosis is a transboundary disease of high economic and public health burden worldwide. In this study, post-mortem examination of 750 cattle and buffalo in Tanta abattoir, Centre of the Nile Delta, revealed visible TB in 4% of animals and a true prevalence of 6.85% (95% CI: 5.3%-8.9%). Mycobacterial culture, histopathology and RT-PCR targeting all members of M. tuberculosis complex were performed, upon which 85%, 80% and 100% of each tested lesions were confirmed as TB, respectively. Mpb70-targeting PCR was conducted on ten RT-PCR positive samples for sequencing and identified nine Mycobacterium (M.) bovis strains and, interestingly, one M. tuberculosis (Mtb) strain from a buffalo. Bioinformatics tools were used for prediction of mutations, nucleotide polymorphisms, lineages, drug resistance and protein-protein interactions (PPI) of the sequenced strains. The Mtb strain was resistant to rifampicin, isoniazid and streptomycin, and to the best of our knowledge, this is the first report of multidrug resistant (MDR)-Mtb originating from buffaloes. Seven M. bovis strains were resistant to ethambutol and ethionamide. Such resistances were associated with KatG, rpoB, rpsL, embB and ethA genes mutations. Other mutations and nucleotide polymorphisms were also predicted, some are reported for the first time and require experimental work for validation. PPI revealed more interactions than what would be expected for a random set of proteins of similar size and had dense interactions between nodes that are biologically connected, as a group. Two M. bovis strains belonged to BOV AFRI lineage (Spoligotypes BOV 1; BOV 2) and eight strains belonged to East-Asian (Beijing) lineage. In conclusion, visible TB was prevalent in the study area, RT-PCR is the best to confirm the disease, MDR-Mtb is associated with buffalo TB, and mycobacteria of different lineages carry many resistance genes to chemotherapeutic agents used in treatment of human TB constituting a major public health risk.</t>
  </si>
  <si>
    <t>Borja, E., et al. (2018). "A Retrospective Study on Bovine Tuberculosis in Cattle on Fiji: Study Findings and Stakeholder Responses." Frontiers in Veterinary Science 5.</t>
  </si>
  <si>
    <t>Bovine tuberculosis (bTB) is globally significant due to its impacts on cattle production. A Brucellosis and Tuberculosis Eradication and Control (BTEC) program commenced in Fiji during the 1980's and has since been sustained by government funding and industry cooperation. A retrospective study of bTB data obtained during the Fiji BTEC program from 1999 to 2014 was undertaken at the University of Sydney with support from the Government of Fiji. It confirmed that bTB is well-established in dairy cattle farms in Naitasiri and Tailevu provinces of Central Division on the main island of Viti Levu, and suggested that the disease is present among cattle on farms in all or most provinces across three (Central, Northern, Western) of the four divisions in the country. It was evident that despite sustained efforts, disease reduction and containment was not being achieved. Reasons contributing to this situation included the appropriateness of the protocol for conduct of the single intradermal test (SID) in cattle, absence of regular quality assurance training of BTEC field staff, lack of standard procedures for bTB data collation and evaluation, unregulated cattle movements and the presence of stray cattle. The Fiji Ministry of Agriculture responded proactively to these findings by implementing revision to the use of the SID in cattle and refresher training for staff along with the Biosecurity Authority of Fiji who implemented cattle movement restriction. A subsequent apparent outbreak of bTB in some farms due to increased detection by the new test protocol raised concerns for the local dairy industry. To clarify the status and extent of bTB infection and the challenges faced by the industry, a stakeholder forum was held in May 2017, and a new BTEC strategy was formulated and endorsed by stakeholders. bTB remains a focus for cattle disease control by the government of Fiji. This case study highlights the challenges for bTB control in Fiji and underlines the importance of technical and social considerations to achieve success in disease control.</t>
  </si>
  <si>
    <t>Borriello, G., et al. (2006). "Genetic resistance to Brucella abortus in the water buffalo (Bubalus bubalis)." Infection and Immunity 74(4): 2115-2120.</t>
  </si>
  <si>
    <t>Brucellosis is a costly disease of water buffaloes (Bubalus bubalis). Latent infections and prolonged incubation of the pathogen limit the efficacy of programs based on the eradication of infected animals. We exploited genetic selection for disease resistance as an approach to the control of water buffalo brucellosis. We tested 231 water buffalo cows for the presence of anti-Brucella abortus antibodies (by the agglutination and complement fixation tests) and the Nramp1 genotype (by PCR-denaturing gradient gel electrophoresis). When the 231 animals (58 cases and 173 controls) were divided into infected (seropositive) and noninfected (seronegative) groups and the Nramp1 genotypes were compared, the seropositive subjects were 52 out of 167 (31%) in the Nramp1A(+) (Nramp1AA or Nramp1AB) group and 6 out of 64 (9.4%) in the Nramp1A(-) (Nramp1BB) group (odds ratio, 4.37; 95% confidence limits, 1.87 to 10.19; chi(2), 11.65 for 1 degree of freedom). Monocytes from Nramp1BB subjects displayed significantly (P &lt; 0.01) higher levels of Nramp1 mRNA than Nramp1AA subjects and also a significantly (P &lt; 0.01) higher ability in controlling the intracellular replication of several Brucella species in vitro. Thus, selection for the Nramp1BB genotype can become a valuable tool for the control of water buffalo brucellosis in the areas where the disease is endemic.</t>
  </si>
  <si>
    <t>Bosch, J., et al. (2020). "Retrospective spatial analysis for African swine fever in endemic areas to assess interactions between susceptible host populations." Plos One 15(5).</t>
  </si>
  <si>
    <t>African Swine Fever (ASF) is one of the most complex and significant diseases from a sanitary-economic perspective currently affecting the world's swine-farming industry. ASF has been endemic in Sardinia (Italy) since 1978, and several control and eradication programmes have met with limited success. In this traditional ASF endemic area, there are three susceptible host populations for this virus sharing the same habitat: wild boar, farmed domestic pigs and non-registered free-ranging pigs (known as "brado" animals). The main goal of this study was to determine and predict fine-scale spatial interactions of this multi host system in relation to the epidemiology of ASF in the main endemic area of Sardinia, Montes-Orgosolo. To this end, simultaneous monitoring of GPS-GSM collared wild boar and free-ranging pigs sightings were performed to predict interaction indexes through latent selection difference functions with environmental, human and farming factors. Regarding epidemiological assessment, the spatial inter-specific interaction indexes obtained here were used to correlate ASF notifications in wild boar and domestic pig farms. Daily movement patterns, home ranges (between 120.7 and 2,622.8 ha) and resource selection of wild boar were obtained for the first time on the island. Overall, our prediction model showed the highest spatial interactions between wild boar and free-ranging pigs in areas close to pig farms. A spatially explicit model was obtained to map inter-specific interaction over the complete ASF-endemic area of the island. Our approach to monitoring interaction indexes may help explain the occurrence of ASF notifications in wild boar and domestic pigs on a fine spatial scale. These results support the recent and effective eradication measures taken in Sardinia. In addition, this methodology could be extrapolated to apply in the current epidemiological scenarios of ASF in Eurasia, where exist multi-host systems involving free-ranging pigs and wild boar.</t>
  </si>
  <si>
    <t>Bosson, M. A. J., et al. (2011). Proving freedom in a disease with multiple host species: An area case study for TB control in New Zealand. Epidemiologie Et Sante Animale, No 59-60. 59-60: 95-97.</t>
  </si>
  <si>
    <t>Many diseases affecting stock have an epidemiological cycle involving host species in wildlife. This presents unique issues in proving the disease organism to be absent from multiple populations during proof of freedom. Often endemic disease control programs require progressive eradication across the landscape. This presentation briefly reviews the control and surveillance system utilized in the New Zealand Tuberculosis (TB) control program where the Australian possum [Trichosurus vulpecula] is a major host species. A case is presented utilizing data from the possum control program, wildlife surveillance and herd testing program to prove freedom from M. bovis in one of our Vector Control Zones.</t>
  </si>
  <si>
    <t>Botha, L., et al. (2013). "Mycobacteria and Disease in Southern Africa." Transboundary and Emerging Diseases 60: 147-156.</t>
  </si>
  <si>
    <t>The genus Mycobacterium consists of over 120 known species, some of which (e.g. M. bovis and M. tuberculosis) contribute extensively to the burden of infectious disease in humans and animals, whilst others are commonly found in the environment but may rarely if ever be disease-causing. This paper reviews the mycobacteria found in southern Africa, focussing on those in the M. tuberculosis complex as well as the non-tuberculous mycobacteria (NTM), identifying those found in the area and including those causing disease in humans and animals, and outlines some recent reports describing the distribution and prevalence of the disease in Africa. Difficulties in diagnosis, host preference and reaction, immunology and transmission are discussed.</t>
  </si>
  <si>
    <t>Bottinelli, M., et al. (2017). "DNA microarray assay and real-time PCR as useful tools for studying the respiratory tract Mycoplasma populations in young dairy calves." Journal of Medical Microbiology 66(9): 1342-1349.</t>
  </si>
  <si>
    <t>Purpose. With more than 120 species, the genus Mycoplasma is one of the largest taxa in the class Mollicutes, a group of micro-organisms that are characterized by apparent simplicity and to which important animal pathogens belong. Mycoplasma bovis is the most frequently identified pathogenic Mycoplasma in cattle; however, the prevalence of other Mycoplasma species living in calves' airways is poorly understood. The aim of this work was to characterize the respiratory tract mycoplasma populations in calves on one of the largest dairy farms in Italy using a real-time PCR assay and a DNA microarray assay. Methodology. A total of 49 nasal swabs and 49 trans-tracheal aspirations from non-vaccinated veal calves were analysed. Genomic DNA was extracted from the samples and then tested using a real-time PCR targeting the oppD gene of M. bovis and a DNA microarray that was able to identify more than 70 Mycoplasma species. Results. Forty-two out of 49 calves tested positive for Mycoplasma spp. (85.7 %). None of the samples tested positive for M. bovis. A majority (73.5 %) of the 98 samples tested positive for M. dispar, while 8 samples tested positive for M. bovirhinis (8.2 %). Conclusion. Our results expand our knowledge regarding the diversity of Mycoplasma populations in the respiratory airways of very young veal calves and add data regarding M. bovis prevalence in the Italian cattle population. However, the importance of these species in the respiratory diseases of calves still remains to be determined.</t>
  </si>
  <si>
    <t>Bouchez-Zacria, M., et al. (2018). "The Distribution of Bovine Tuberculosis in Cattle Farms Is Linked to Cattle Trade and Badger-Mediated Contact Networks in South-Western France, 2007-2015." Frontiers in Veterinary Science 5.</t>
  </si>
  <si>
    <t>Bovine tuberculosis (bTB), mainly caused by Mycobacterium bovis, can affect domestic and wild animals as well as humans. Identifying the major transmission mechanisms in an area is necessary for disease control and management. In this study, we aimed to evaluate the involvement of different types of contact in M. bovis transmission between cattle farms of south-western France between 2007 and 2015. We analyzed an empirical contact network of cattle farms as nodes, with known infection status and molecular types (16 circulated during the study period of which 14 affected only cattle and two both badgers and cattle). Edges were based on cattle trade data (T-edges) and on spatial neighborhood relationships between farms, either direct (P-edges) or badger-mediated, when two farms neighbored the same badger home range (B-edges), or two distinct but neighboring badger home ranges (D-edges). Edge types were aggregated so that the contact network contained only unique edges labeled by one or several edge types. The association between the contact network structure and bTB infection status was assessed using a non-parametric test, each molecular type being considered a marker of an independent epidemic. Using a logistic regression model, we estimated the contribution of each edge type to the probability for an edge originating from an infected farm to end at another infected farm. A total number of 1946 cattle farms were included in the study and were linked by 54,243 edges. Within this contact network, infected farms (whatever the molecular type) always belonged to the same component, suggesting the contact network may have supported bTB spread among those farms. A significant association between the pattern of bTB-infected farms and the structure of the contact network was observed when all the molecular types were simultaneously considered. The logistic regression model showed a significant association between M. bovis infection in direct neighbors of infected farms and the connection by T-, B- and D-edges, with odds-ratios of 7.4, 1.9, and 10.4, respectively. These results indicate a multifactorial M. bovis transmission between cattle farms of the studied area, with varying implication levels of the trade, pasture and badger networks according to the molecular type.</t>
  </si>
  <si>
    <t>Bouchez-Zacria, M., et al. (2017). "Environmental determinants of the Mycobacterium bovis concomitant infection in cattle and badgers in France." European Journal of Wildlife Research 63(5).</t>
  </si>
  <si>
    <t>Landscape epidemiology analyses how environmental characteristics influence pathogen transmission between hosts of one or several species, by inducing constraints on space use by hosts, and/or on pathogen survival in the environment. Here, we analysed how environmental variables could be associated with the Mycobacterium bovis concomitant infection in both cattle and badgers, in an area of southwestern France. We defined circular spatial units (500 and 1000 m radiuses) centred on 113 setts of trapped badgers and including cattle pastures. The characteristics of spatial units where only one species had been found infected were compared with the ones where both cattle and badgers had been found infected. A multivariate logistic model was used to analyse the association between concomitant infection in both species and three groups of variables describing landscape, animal population and terrain features of spatial units. The terrain ruggedness index of pastures and the percentage of sand in their soil were positively associated with the odds of concomitant infection in cattle and badgers in the spatial units. The number of neighbouring badger groups was negatively associated with the odds of concomitant infection (spatial units of 1000 m radius), whereas the number of crop parcels was positively associated with the odds of concomitant infection (spatial units of 500 m radius). These results suggest that terrain features, badger population structure and food avail-abilitymay influence the spread of M. bovis infection between badgers and cattle, leading to concomitant infection of both species.</t>
  </si>
  <si>
    <t>Boukary, A. R., et al. (2011). "Bovine Tuberculosis Prevalence Survey on Cattle in the Rural Livestock System of Torodi (Niger)." Plos One 6(9).</t>
  </si>
  <si>
    <t>Background: Bovine tuberculosis (BTB) is a widespread zoonosis in developing countries but has received little attention in sub-Saharan Africa, especially in Niger. Recent investigations confirmed the high incidence of the disease in cattle slaughtered in an abattoir in Niamey. The fact that most of the animals in which M. bovis has been identified were from the rural area of Torodi implied the existence of a probable source of BTB in this region. This study aimed to determine the prevalence of BTB infection in cattle and to identify risk factors for infection in human and cattle populations in Torodi. Methods and Principal Findings: A survey was carried out at the level of households keeping livestock (n = 51). The questionnaire was related to the potential risk factors and the presence of clinical signs of TB both in animals and humans. Comparative Intradermal Tuberculin Test was conducted to determine the TB status in cattle (n = 393). The overall apparent individual animal prevalence of tuberculin reactors was 3.6% (CI: 95%, 1.9-5.9), whereas the individual true prevalence was estimated at 0.8% (CI: 95%, 0.0-5.0). Using a multivariate logistic regression analysis and a classification tree analysis, the only household level risk factor that significantly influenced the presence of BTB in cattle was the presence of animals coughing in the herd (OR = 4.7, 95% CI: 1.12-19.71, p-value = 0.034). The lack of the practice of quarantine was borderline significant (OR = 4.2, 95% CI: 0.96-18.40, p-value = 0.056). Conclusion/Significance: The study confirmed that BTB is endemic in cattle in Torodi and the risk of the transmission of the disease to humans is potentially high. For the control of the disease in livestock, slaughtering of infected animals and the compensation of the owners is needed. Collaboration between the veterinary and the medical sectors, in the diagnosis, monitoring, prevention and control of BTB is strongly encouraged.</t>
  </si>
  <si>
    <t>Boukary, A. R., et al. (2011). "Tuberculosis in Mycobacterium bovis in Sub-Saharan Africa." Annales De Medecine Veterinaire 155(1): 23-37.</t>
  </si>
  <si>
    <t>no version found in english + is a review so not relevant</t>
  </si>
  <si>
    <t>Boukary, A. R., et al. (2012). "Risk Factors Associated with Bovine Tuberculosis and Molecular Characterization of Mycobacterium bovis Strains in Urban Settings in Niger." Transboundary and Emerging Diseases 59(6): 490-502.</t>
  </si>
  <si>
    <t>A retrospective and a longitudinal survey were carried out at the abattoir of Niamey. Results showed a highly significant difference in suspected tuberculosis (TB) gross lesions among different animal species (P &lt; 0.0001). The proportion of carcasses with TB-like lesions was 0.19% among cattle, 0.11% among camels, 0.001% among sheep and 0.0006% among goats. In cattle, cows are significantly more affected than the other categories (P &lt; 0.001). Also in cattle, TB-like lesions are mostly localized in the lungs (92.77%) followed by the lymph nodes (50.87%) and the liver (32.40%). The prevalence of gross lesions compatible with bovine TB (BTB) is strongly influenced by the season (P &lt; 0.0001), is closely correlated with the origin of the animals (P &lt; 0.001) and has a negative impact on the weight of affected animals (P &lt; 0.0001). Sixty-two samples of suspected TB gross lesions were subject to microbiological analysis and molecular typing of strains. Mycobacterium bovis was identified in 18 animals showing five different spoligotypes, belonging to type African 1 previously identified in Central and West Africa. In addition, a profile (SB1982) not previously reported distinguished by the absence of spacers 3, 4, 9, 16, 22, 30 and 3943 has been characterized in this study. To assess risk factors for BTB transmission, a questionnaire on animal husbandry practices, food habits, and clinical signs of TB in animals and humans was submitted to the heads of 1131 randomly selected households. The main risk factors identified are consumption of unpasteurized milk (91%) and lack of hygiene within households (3274%). Clinical signs that could be attributed to TB were also reported both in humans and in animals of the households.</t>
  </si>
  <si>
    <t>Bourne, J., et al. (2000). "Bovine tuberculosis: towards a future control strategy." Veterinary Record 146(8): 207-210.</t>
  </si>
  <si>
    <t>The Independent Scientific Group on Cattle TB was appointed by the Government in 1998 to implement and develop the research recommendations of the 1997 Krebs report on bovine tuberculosis in cattle and badgers. In this article, members of the group discuss the approach they are adopting in attempting to ensure that future control strategies are scientifically based. In a second article, to be published in next week's Veterinary Record, the group will consider the extent to which efforts to control the disease in cattle may be constrained by limitations in current testing procedures.</t>
  </si>
  <si>
    <t>Bourne, J., et al. (2005). "Bovine tuberculosis - Towards a science based control stategy." Cattle Practice 13: 319-322.</t>
  </si>
  <si>
    <t>Boussini, H., et al. (2012). "Prevalence of tuberculosis and brucellosis in urban and peri-urban dairy cattle farms in Ouagadougou, Burkina Faso." Revue Scientifique Et Technique-Office International Des Epizooties 31(3): 943-951.</t>
  </si>
  <si>
    <t>A study of the prevalence of bovine tuberculosis and brucellosis was conducted in dairy cattle farms in and around the city of Ouagadougou, Burkina Faso. It reveals the potential economic and health impact of these two major zoonoses in the study area. Three farming systems were included in the study. A total of 1,420 cattle were tested for tuberculosis and 1,689 cattle were tested for brucellosis. The intradermal tuberculin test was used for tuberculosis, and the buffered antigen test and indirect enzyme-linked immunosorbent assay were used for brucellosis. The overall prevalence rate is estimated to be 6.05% for tuberculosis and 3.61% for brucellosis. The prevalence rates of tuberculosis and brucellosis in urban and pen-urban dairy cattle farms in Ouagadougou were found to be high. As these two production-linked diseases are zoonotic, they could pose a major risk to human health and contribute significantly to reducing animal production and productivity in the areas covered by the study. Animals should be checked systematically prior to introducing them into dairy herds, with the ultimate goal of eradicating these two zoonoses.</t>
  </si>
  <si>
    <t>Boute, M., et al. (2017). "The C3HeB/FeJ mouse model recapitulates the hallmark of bovine tuberculosis lung lesions following Mycobacterium bovis aerogenous infection." Veterinary Research 48.</t>
  </si>
  <si>
    <t>Achieving the control of bovine tuberculosis (bTB) would require the discovery of an efficient combined immunodiagnostic and vaccine strategy. Since in vivo experiments on cattle are not ethically and economically acceptable there is a need for a cost-effective animal model capable of reproducing, as closely as possible, the physiopathology of bTB to (i) better characterize the cellular and molecular features of bTB immunopathogenesis and (ii) screen preclinical vaccine candidates. To develop such a model, we focused on the C3HeB/FeJ Kramnik's mouse forming hypoxic, encapsulated granulomas with a caseous necrotic center following Mycobacterium tuberculosis infection. Our work represents the first investigation on C3HeB/FeJ interaction with M. bovis, the main agent of bTB. Detailed histopathological analysis of C3HeB/FeJ lung lesions development following aerogenous M. bovis infection unraveled a bimodal evolution of the pathology. The C3HeB/FeJ recapitulated all the hallmarks of classical bovine lung granulomas but also developed, to some extend, lethal necrotic large lesions characterized by high mycobacterial and neutrophil load, and an inefficient collagen-driven lesion encapsulation. Interestingly these rapidly invasive pneumonia lesions, occurring in a constant percentage of the mice, shared all features with some exacerbated lung lesions that we and others have observed in lungs of cattle naturally or experimentally infected with M. bovis. Together, our findings demonstrate the relevance of the C3HeB/FeJ mouse as a comprehensive model to study bTB immunopathology that could be used for further vaccine therapies in the future.</t>
  </si>
  <si>
    <t>Bouts, T., et al. (2009). "POSITIVE SKIN AND SEROLOGIC TEST RESULTS OF DIAGNOSTIC ASSAYS FOR BOVINE TUBERCULOSIS AND SUBSEQUENT ISOLATION OF MYCOBACTERIUM INTERJECTUM IN A PYGMY HIPPOPOTAMUS (HEXAPROTODON LIBERIENSIS)." Journal of Zoo and Wildlife Medicine 40(3): 536-542.</t>
  </si>
  <si>
    <t>A 20-yr-old male pygmy hippopotamus (Hexaprotodon liberiensis), weighing 250 kg, arrived at Zoological Society London Whipsnade Zoo (United Kingdom) from a captive collection in Portugal. A quarantine health check was performed including a comparative intradermal tuberculosis (IDTB) test. Assessment of the comparative IDTB test at 72 hr revealed a strong positive reaction at the bovine site. Serum was tested with a rapid immunochromatographic assay (TB STAT-PAK (R)) and was positive for tuberculosis antibodies. The tuberculosis tests were repeated 6 wk later with the same positive test outcome. In addition, a broncho-alveolar lavage (BAL) was submitted for mycobacterial culture. The positive IDTB test and TB STAT-PAK (R) results were supported by multiantigen print immunoassay (MAPIA). Based on these results, the animal was suspected to be infected with Mycobacterium tuberculosis complex organisms and was euthanized. No gross or histologic Signs Of tuberculosis were found at postmortem examination. Mycobacterium interjectum was cultured from the BAL but not from necropsy samples. The antigens used in the TB STAT-PAK (R) and MAPIA tests are reportedly specific for the M. tuberculosis complex, and so it is possible this animal presented with a latent case of tuberculosis or had a previous tuberculosis infection that resolved prior to testing. Cross-reactions with nontuberculous mycobacteria have been described with TB STAT-PAK (R) and MAPIA tests. However, Western blotting analysis using serum from this animal did not recognize M. interjectum proteins of equivalent size to the M. tuberculosis-Mycobacterium bovis proteins recognized in the MA-PIA. Thus, antigenic cross-reactivity with M. interjectum can be deemed less likely, but other nontuberculous mycobacterial proteins cannot be ruled Out. It is therefore possible that false-positive reactions were obtained. These results highlight the difficulty of diagnosing tuberculosis in the absence of pathology and the presence of nontuberculous mycobacteria.</t>
  </si>
  <si>
    <t>Bradley, M. and J. Wilmshurst (2005). "The fall and rise of bison populations in Wood Buffalo National Park: 1971 to 2003." Canadian Journal of Zoology-Revue Canadienne De Zoologie 83(9): 1195-1205.</t>
  </si>
  <si>
    <t>Two hypotheses have been proposed to explain the decline of bison (Bison bison (L., 1758)) abundance in Wood Buffalo National Park (WBNP). The "disease-predation" hypothesis proposes that tuberculosis (Mycobacterium bovis (Karlson and Lessel 1970)) and brucellosis (Brucella abortus (Schmidt 1901)) reduce bison survival and reproduction. resulting in a low-density, predator-regulated equilibrium. The "habitat dispersion hypothesis" proposes that bison in one area of WBNP, the Peace-Athabasca Delta (Delta), have an increased risk of predation because they are concentrated in large meadows with high temporal and spatial predictability. We incorporate bison census data, calf and yearling segregation counts, reproductive rates, adult survival rates, and adult disease incidence in a stochastic population model to show that the historical decline of bison in WBNP would have occurred regardless of disease prevalence. Our model shows that survival of juveniles, the age class that is least Susceptible to disease effects, was likely an important determinant of historical changes in population size. We also demonstrate that the Population decline was most pronounced in the Delta and that juvenile survival was lower in the Delta, despite evidence that disease incidence was lower in the Delta than in the rest of WBNP. Lastly, the current population trend in WBNP is one of rapid increase, even in the presence of disease.</t>
  </si>
  <si>
    <t>Bradshaw, C. J. A., et al. (2012). "Novel coupling of individual-based epidemiological and demographic models predicts realistic dynamics of tuberculosis in alien buffalo." Journal of Applied Ecology 49(1): 268-277.</t>
  </si>
  <si>
    <t>1. Increasing sophistication of population viability analysis has broadened our capacity to model population change while accounting for system complexity and uncertainty. However, many emergent properties of population dynamics, such as the coupling of demographic processes with transmission and spread of disease, are still poorly understood. 2. We combined an individual-based demographic (Vortex) and epidemiological (Outbreak) model using a novel command-centre module (METAMODEL MANAGER) to predict the progression of bovine tuberculosis in introduced swamp buffalo Bubalus bubalis in northern Australia and validated the model with data from a large-scale disease-monitoring and culling programme. We also assessed the capacity to detect disease based on incrementing sentinel (randomly sampled individuals) culling rates. 3. We showed that even high monitoring effort (1000 culled sentinels) has a low (&lt; 10%) probability of detecting the disease, and current sampling is inadequate. 4. Testing proportional and stepped culling rates revealed that up to 50% of animals must be killed each year to reduce disease prevalence to near-eradication levels. 5. Sensitivity analysis indicated that prevalence depended mainly on population demography (e.g. female age at primiparity) and the additional mortality induced by disease, with only minor contributions from epidemiological characteristics such as probability of transmission and encounter rate. This is a useful finding because the disease parameters are the least well known. 6. Synthesis and applications. Our models suggest that details of population demography should be incorporated into epidemiological models to avoid extensive bias in predictions of disease spread and effectiveness of control. Importantly, we demonstrate that low detection probabilities challenge the effectiveness of existing disease-monitoring protocols in northern Australia. The command-centre module we describe linking demographic and epidemiological models provides managers with the tools necessary to make informed decisions regarding disease management.</t>
  </si>
  <si>
    <t>Brahma, D., et al. (2020). "Comparison of multiplex and ordinary PCR for diagnosis of paratuberculosis and tuberculosis in blood samples (buffy coat) of cattle and buffaloes." Iranian Journal of Veterinary Research 21(1): 52-56.</t>
  </si>
  <si>
    <t>Background: Paratuberculosis and tuberculosis (TB) caused by Mycobacterium avium paratuberculosis (MAP) and Mycobacterium tuberculosis complex (MTC), respectively are economically important, chronic debilitating diseases affecting the dairy herds and are also potential zoonotic threats. Aims: Differential diagnosis of paratuberculosis and TB in blood samples of cattle and buffaloes. Methods: In this study, an in-house developed multiplex polymerase chain reaction (PCR) targeting MAP, Mycobacterium bovis and Mycobacterium smegmatis was used in blood samples (buffy coat) parallel with 1S900 PCR and esxB PCR for diagnosis of paratuberculosis and TB, respectively; in a total of 202 cattle and buffaloes. Results: Out of 202 animals, 12 (5.9%) and 17 (8.4%) animals were positive for MAP by multiplex PCR and 1S900 PCR, respectively; from which only 8 (4%) animals were positive by both tests; whereas 4 and 9 animals were exclusively positive by multiplex PCR and 1S900 PCR, respectively. None of the animals were found to be positive for M. bovis and M. smegmatis by the multiplex PCR. However, the esxB PCR detected 13 (6.4%) animals positive for TB. In fact, 3 (1.5%) animals were found to be co-infected by both paratuberculosis and TB. Conclusion: The in-house multiplex PCR detected MAP in buffy coat and there was a fair degree of agreement between the multiplex PCR and 1S900 PCR in detection of MAP DNA though the latter detected more number of animals to be positive for MAP. Besides, esxB PCR showed a high diagnostic potential and can be used for diagnosis of TB from blood.</t>
  </si>
  <si>
    <t>Bras, A. L., et al. (2016). "Risk factors for Mycoplasma bovis-associated disease in farmed bison (Bison bison) herds in western Canada: A case-control study." Preventive Veterinary Medicine 129: 67-73.</t>
  </si>
  <si>
    <t>North American bison producers have been attempting to control and prevent Mycoplasma bovis-associated disease without the benefit of bison-specific knowledge. The objective of this study was to determine the clinical presentation of disease associated with M. bovis infection in western Canadian farmed bison, and to identify herd-level risk factors for M. bovis-associated disease. Bison producers (n = 49) from western Canada (Manitoba, Saskatchewan, Alberta, and British Columbia) were selected for a 1:2 case-control study. Data were collected by an in-person interview using a questionnaire regarding clinical presentations of outbreaks and herd-level management factors. Risk factors associated with M. bovis outbreaks were identified using multivariable logistic regression analysis. All 17 case herds had a laboratory-confirmed diagnosis of M. bovis infection within the last 5 years. In 11 (65%) of the 17 case herds, disease associated with M. bovis infection recurred in subsequent years. Overall, 88% of case herds had recently introduced bison that later developed clinical signs associated with M. bovis infection. Within a bison operation, a median of 8% (Inter Quartile Range [IQR]: 3-11%) developed clinical signs: lameness, reluctance to move, swollen joints, difficulty breathing, coughing, sluggishness, and loss of body condition. Also, calving percentage the year after the first M. bovis outbreak was lower than calving percentage the year before the outbreak. Herd-level mortality risk during the first M. bovis outbreak in case herds ranged from 0.5 to 50% (median 5%, IQR: 3-10%) and the median case fatality risk was 100%. Case herds were more likely than control herds to have a feedlot unit (OR = 7), to receive regular visits from rental trailers or trailers from other farms (OR = 15), to annually vaccinate bison (OR = 7), and to lose at least one bison due to fatal respiratory disease in the previous year (OR = 9). These findings will aid development of evidence-based recommendations for management to prevent and control Mycoplasma bovis in farmed bison in Western Canada. (C) 2016 Elsevier B.V. All rights reserved.</t>
  </si>
  <si>
    <t>Bras, A. L., et al. (2017). "Clinical presentation, prevalence, and risk factors associated with Mycoplasma bovis-associated disease in farmed bison (Bison bison) herds in western Canada." Javma-Journal of the American Veterinary Medical Association 250(10): 1167-1175.</t>
  </si>
  <si>
    <t>OBJECTIVE To describe the clinical presentation of Mycoplasma bovis-associated disease in farmed bison, determine the prevalence of farmed bison herds affected by M bovis-associated disease in western Canada, and evaluate the association of operation-specific risk factors with M bovis-associated disease. DESIGN Cross-sectional survey. SAMPLE 202 bison producers in western Canada. PROCEDURES Members of the Canadian Bison Association in 2013 and 2014 who had farmed bison operations located in the provinces of Alberta, British Columbia, Manitoba, and Saskatchewan were contacted and asked to complete a telephone survey between June 2014 and February 2015. RESULTS Of the 441 eligible producers, 202 (46%) completed the survey. Twelve (6%) herds had a laboratory-confirmed diagnosis of M bovis-associated disease in at least 1 bison. Among the affected herds, clinical presentation of the disease was first noticed between May 2009 and January 2015 and persisted for a median of 12 weeks. Cows &gt; 3 years old and yearlings were the animals most frequently affected and had a high case fatality risk. Factors positively associated with a herd being affected with M bovis-associated disease included being located in Alberta and large herd size. CONCLUSIONS AND CLINICAL RELEVANCE Results indicated that M bovis is associated with high morbidity and mortality rates in farmed bison, affecting mostly cows &gt; 3 years old and yearlings, particularly among large operations and those in Alberta. Mycoplasma bovis appears to be an emerging pathogen of farmed bison in western Canada and merits further investigation so that effective prevention and control strategies can be developed and implemented.</t>
  </si>
  <si>
    <t>Bras, A. L., et al. (2017). "A serologic survey of Mycoplasma spp. in farmed bison (Bison bison) herds in western Canada." Journal of Veterinary Diagnostic Investigation 29(4): 513-521.</t>
  </si>
  <si>
    <t>Mycoplasma bovis is emerging as an important pathogen of farmed bison in North America and is associated with high morbidity and mortality in affected herds. We developed an in-house ELISA to detect antibodies against Mycoplasma spp. in bison sera. The aims of the study were to estimate the seroprevalence against Mycoplasma spp. in bison herds with or without past history of M. bovis-associated disease, and to determine potential risk factors for seropositivity to Mycoplasma spp. in farmed bison in western Canada. A total of 858 serum samples were collected from bison &gt;1 y of age from 19 bison herds. The individual and herd-level seroprevalence of Mycoplasma spp. was 12% and 79%, respectively. The proportion of seropositive animals was 0-41% and 0-9% for herds with or without a history of M. bovis-associated disease, respectively. Mycoplasma spp. appear to be widespread in bison in Manitoba, Saskatchewan, and Alberta. Eight of 11 herds with no history of M. bovis-associated disease were seropositive for Mycoplasma spp., which suggests that bison can be subclinically infected with Mycoplasma spp., or that infection may be underdiagnosed. Although not specific to M. bovis, the in-house ELISA developed to detect antibodies against Mycoplasma spp. may prove to be a valuable herd-level screening tool, providing insight needed for the development of appropriate prevention and control measures for Mycoplasma-related disease in bison herds.</t>
  </si>
  <si>
    <t>Bravo, M., et al. (2019). "Lactobacilli Isolated From Wild Boar (Sus scrofa) Antagonize Mycobacterium bovis Bacille Calmette-Guerin (BCG) in a Species-Dependent Manner." Frontiers in Microbiology 10.</t>
  </si>
  <si>
    <t>Background: Wildlife poses a significant burden for the complete eradication of bovine tuberculosis (bTB). In particular, wild boar (Sus scrofa) is one of the most important reservoirs of Mycobacterium bovis, the causal agent of bTB. Wild boar can display from mild TB lesions, usually found in head lymph nodes, to generalized TB lesions distributed in different anatomical regions; but rarely clinical signs, which complicates the diagnosis of Mycobacterium bovis infection and bTB control. Among the possibilities for this variability in lesion distribution is the influence of the host-beneficial commensal-primed immune barrier. In this respect, beneficial microbes may delay bTB dissemination as a consequence of an antagonistic competition for nutrients and phagocytes. In order to explore this possibility, we have tested whether typical commensals such as lactobacilli have the capacity to reduce the survival rate of the surrogate M. bovis strain Bacillus Calmette-Guerin (BCG); and to modulate its phagocyte intake. Results: Three Lactobacillus species, L. casei, L. plantarum, and L. salivarius, isolated from wild boar feces displayed a pH-dependent inhibitory activity against BCG and influenced its intake by porcine blood phagocytes in a species-dependent manner. All lactobacilli showed a very significant bactericidal effect against BCG at low pH, but only isolates of L. plantarum and L. casei displayed such antimycobacterial activity at neutral pH. The genomes of these isolates revealed the presence of two-peptide bacteriocins whose precursor genes up-regulate in the presence of BCG cells. Furthermore, L. plantarum reduced significantly the BCG phagocytic intake, whereas L. casei had the opposite effect. L. salivarius had no significant influence on the phagocytic response to BCG. Conclusions: Our in vitro results show that lactobacilli isolated from wild boar antagonize BCG as a consequence of their antimycobacterial activity and a competitive phagocytic response. These findings suggest that commensal bacteria could play a beneficial role in influencing the outcome of bTB dissemination. Further work with lactobacilli as a potential competitive pressure to control bTB will need to take into account the complex nature of the commensal microbiome, the specific immunity of the wild boar and the in vivo infection context with pathogenic strains of M. bovis.</t>
  </si>
  <si>
    <t>Brennan, M. L. and R. M. Christley (2012). "Biosecurity on Cattle Farms: A Study in North-West England." Plos One 7(1).</t>
  </si>
  <si>
    <t>Background: Few studies have considered in detail the range of biosecurity practices undertaken on cattle farms, particularly within the UK. In this study, 56 cattle farmers in a 100 km 2 area of north-west England were questioned regarding their on-farm biosecurity practices, including those relating to animal movements, equipment sharing and companies and contractors visiting the farms. Methodology/Principal Findings: There was great variation between farms in terms of the type of, and extent to which, biosecurity was carried out. For example, the majority of farmers did not isolate stock bought onto the farm, but a small proportion always isolated stock. Many farmers administered treatments post-movement, primarily vaccinations and anthelmintics, but very few farms reported carrying out any health checks after moving animals on. In addition, there appeared to be much variation in the amount of biosecurity carried out by the different companies and contractors visiting the farms. Deadstock collectors and contracted animal waste spreaders, although likely to have a high potential for contact with infectious agents, were reported to infrequently disinfect themselves and their vehicles. Conclusions/Significance: These findings suggest that although certain biosecurity practices are undertaken, many are carried out infrequently or not at all. This may be due to many factors, including cost (in time and money), lack of proven efficacies of practices and lack of relevant education of veterinary surgeons, producers and other herd health specialists. Further research exploring the reasons for the lack of uptake is imperative if preventive medicine is to be utilised fully by the farming industry.</t>
  </si>
  <si>
    <t>Brito, B. P., et al. (2014). "Association between caudal fold tuberculin test responses and results of an ELISA for Mycobacterium avium subsp paratuberculosis and mycobacterial culture of feces in tuberculosis-free dairy herds." Javma-Journal of the American Veterinary Medical Association 244(5): 582-587.</t>
  </si>
  <si>
    <t>Objective-To evaluate associations between Mycobacterium avium subsp paratuberculosis (MAP) and caudal fold tuberculin (CFT) test results in cattle. Design-Longitudinal and cross-sectional evaluations. Animals-1 California (approx 3,600 cows) and 3 Colorado (approx 640, 1,190, and 1,480 cows) dairy herds considered free of Mycobacterium bovis infection. Procedures-In the California herd, the association between CFT response and MAP status was determined with ELISA and mycobacterial culture of feces within 1 year before and after CFT testing. The association between CFT and MAP status in all herds was modeled with mixed-effects logistic regression. Results-In the California herd, significantly higher odds of being classified as suspect by CFT were found for cows with results of MAP ELISA negative before and positive after CFT testing (OR, 5.6) and cows positive before and after CFT testing (OR, 8.1). Higher odds were found for cows positive for mycobacterial culture of feces before and negative for culture after CFT testing (OR, 4.6) and cows negative for mycobacterial culture of feces before and positive for culture after CFT testing (OR, 13.2). All herds had higher odds of being classified as suspect by CFT testing for cows with positive results for ELISA (OR, 2.9) or mycobacterial culture of feces (OR, 5.0), compared with cows with negative results of the same tests. Conclusions and Clinical Relevance-A strong association was found between positive MAP test results and being classified as a suspect by CFT testing. Within-herd MAP prevalence may affect specificity of CFT testing for tuberculosis in cattle.</t>
  </si>
  <si>
    <t>Broeckl, S., et al. (2017). "Investigation of intra-herd spread of Mycobacterium caprae in cattle by generation and use of a whole-genome sequence." Veterinary Research Communications 41(2): 113-128.</t>
  </si>
  <si>
    <t>Single nucleotide polymorphisms (SNPs) calculated from whole genome sequencing (WGS) are ideally suited to study evolutionary relationships of pathogens and their epidemiology. Mycobacterium caprae infections have been documented frequently in cattle and red deer along the Bavarian and Austrian Alps during the last decade. However, little is still known about the transmission within cattle holdings and possible alterations of the genomes of M. caprae during such events. The aim of this study was to study the molecular epidemiology of bovine tuberculosis (bTB) in selected herds based on isolate-specific genome-wide SNPs and to perform a phylogenetic network analysis. In total, 61 M. caprae isolates were collected originating from eight cattle farms over a period of twelve years between 2004 and 2015. Analysis of their sequence data revealed that the M. caprae isolates of an affected farm differ at all in a few SNPs. In contrast, many more SNPs were found when comparing the M. caprae genomes originating from different herds. The results demonstrated that the spread of bTB in the affected farms occurred by direct transmission between the members of each herd rather than between herds and a M. caprae introduction in farms after contact events e. g. on summer pastures can readily be traced by WGS analysis. Furthermore, we assembled a nearly complete whole genome sequence of M. caprae derived from several cattle isolates originating from bTB cases in the Bavarian Alpine region.</t>
  </si>
  <si>
    <t>Bromley, B. and J. W. H. Oultram (2019). "Are recycled manure solids an appropriate bedding material for dairy cattle compared to traditional materials?" Cattle Practice 27: 26-40.</t>
  </si>
  <si>
    <t>This review explores the literature regarding the use of Recycled Manure Solids (RMS) as a bedding material for dairy cattle, in the UK. Recent papers, which used robust statistical analysis of data and were peer reviewed were accessed using commonly available search engines (Pub Med, Google Scholar and Science Direct). The effects of RMS use on cow welfare (particularly lameness and pressure lesions), milk hygiene, the environment and human health are explored. The practice of composting (whether intentional or inadvertent) to produce RMS is prohibited in the UK as the evidence for its benefits is not yet convincing and there are risks of increasing the growth of thermoduric organisms. There are benefits to cow welfare and comfort when RMS is used in cubicle housing. Some data regarding bacterial load and the risks to milk hygiene and human health are promising, in that RMS may be comparable with other bedding materials, but the issues of parlour routine and farm husbandry confound the effects of bacterial load in any chosen bedding. Research to date demonstrates that RMS may have a place in dairy cattle housing, but that the lack of studies, particularly those on a large scale, limits the data available and the ability to draw safe conclusions. There are significant uncertainties regarding associated risks to animal and human health from using recycled manure solids making it difficult to establish whether recycled solids can meet requirements and be deemed as safe to use. A structured review of literature highlighted that the management of the bedding material itself is more important especially regarding diseases and that there are substantial gaps within the research yet to be addressed.</t>
  </si>
  <si>
    <t>Brommesson, P., et al. (2016). "Spatiotemporal Variation in Distance Dependent Animal Movement Contacts: One Size Doesn't Fit All." Plos One 11(10).</t>
  </si>
  <si>
    <t>The structure of contacts that mediate transmission has a pronounced effect on the outbreak dynamics of infectious disease and simulation models are powerful tools to inform policy decisions. Most simulation models of livestock disease spread rely to some degree on predictions of animal movement between holdings. Typically, movements are more common between nearby farms than between those located far away from each other. Here, we assessed spatiotemporal variation in such distance dependence of animal movement contacts from an epidemiological perspective. We evaluated and compared nine statistical models, applied to Swedish movement data from 2008. The models differed in at what level ( if at all), they accounted for regional and/or seasonal heterogeneities in the distance dependence of the contacts. Using a kernel approach to describe how probability of contacts between farms changes with distance, we developed a hierarchical Bayesian framework and estimated parameters by using Markov Chain Monte Carlo techniques. We evaluated models by three different approaches of model selection. First, we used Deviance Information Criterion to evaluate their performance relative to each other. Secondly, we estimated the log predictive posterior distribution, this was also used to evaluate their relative performance. Thirdly, we performed posterior predictive checks by simulating movements with each of the parameterized models and evaluated their ability to recapture relevant summary statistics. Independent of selection criteria, we found that accounting for regional heterogeneity improved model accuracy. We also found that accounting for seasonal heterogeneity was beneficial, in terms of model accuracy, according to two of three methods used for model selection. Our results have important implications for livestock disease spread models where movement is an important risk factor for between farm transmission. We argue that modelers should refrain from using methods to simulate animal movements that assume the same pattern across all regions and seasons without explicitly testing for spatiotemporal variation.</t>
  </si>
  <si>
    <t>Brook, R. K. (2010). "Incorporating farmer observations in efforts to manage bovine tuberculosis using barrier fencing at the wildlife-livestock interface." Preventive Veterinary Medicine 94(3-4): 301-305.</t>
  </si>
  <si>
    <t>A federal and provincial cost-shared program was initiated in 2001 around Riding Mountain National Park in southwestern Manitoba, Canada to provide free game wire barrier fences for baled hay storage areas to prevent transmission of TB among cattle (Bos fauna), wild elk (Cervus elaphus), and deer (Odocoileus virginianus) Farmer observations of cervids on their farms were evaluated by interviewing 50 farmers that owned a game wire fence for &gt;1 year. Of those interviewed, 82% reported some type of elk or deer damage to hay bales in the field or in their yard prior to fencing After fencing, 23% of respondents reported some annual damage to stored hay bales that were not inside the fence, but there was a 100% decrease in the estimated annual value of hay losses Incursions of deer inside the barrier fence were reported by 18% of respondents and most of these were due to leaving gates open No incursions of elk inside a barrier fence were reported Despite the important successes achieved, barrier fencing of hay bales alone does not completely protect cattle from bovine tuberculosis (C) 2010 Elsevier B.V. All rights reserved</t>
  </si>
  <si>
    <t>Brook, R. K. and S. M. McLachlan (2006). "Factors influencing farmers' concerns regarding bovine tuberculosis in wildlife and livestock around Riding Mountain National Park." Journal of Environmental Management 80(2): 156-166.</t>
  </si>
  <si>
    <t>Despite intensive efforts over the last century to eradicate bovine tuberculosis (TB) in North America, several hotspots of infected wildlife and livestock remain, raising concerns that the disease will never be eradicated. The stress and frustration for a farmer caused by having a herd test positive for TB or living in an infected region can be substantial. The goal of this study was to investigate the concerns of farmers around Riding Mountain National Park (RMNP) regarding the presence of TB in wildlife and livestock and conduct an exploratory analysis of causal factors. Data were collected from 786 farmers within 50 km of RMNP using a mail-back questionnaire. Overall, farmers indicated a high level of concern toward diseases in both wildlife and cattle relative to other concerns. The spatial variables that had the greatest influence on TB concern were both the distance of farms to the RMNP boundary and distance of farms to previous cases of TB. The most important aspatial factor associated with high TB concern was the frequency with which farmers observed elk on their land. These results underscore the important differences between 'objective' measures of risk, such as epidemiological estimates of disease prevalence, and subjective measures of disease concern, such as risk perception and acceptability of management actions. Written responses suggest that concerns regarding disease may affect how farmers view wildlife on their land and their relationship with neighbouring protected areas. Management activities that reduce the frequency of elk interactions with farms, but also recognize the complex relationship that farmers have with wildlife and protected areas, will be most effective in mitigating farmer concern regarding this important problem. (c) 2006 Elsevier Ltd. All rights reserved.</t>
  </si>
  <si>
    <t>Brook, R. K. and S. M. McLachlan (2009). "Transdisciplinary habitat models for elk and cattle as a proxy for bovine tuberculosis transmission risk." Preventive Veterinary Medicine 91(2-4): 197-208.</t>
  </si>
  <si>
    <t>Zoonotic diseases such as bovine tuberculosis (TB) that infect wildlife and livestock are particularly difficult to eradicate where wild animals make extensive use of agricultural landscapes. Transmission of TB between cattle (Bos taurus) and wild elk (Cervus elaphus) in southwestern Manitoba, Canada remains poorly understood but there is a risk when comingling occurs on summer pasture. Elk use of cattle summer pastures was assessed using ecological data (187 VHF and 25 GPS collared elk monitored over four years representing 8% of the elk population). Local knowledge was documented by conducting interviews and participatory mapping exercises with 86 cattle producers (98% of those within the study area). Of the 294 cattle pastures mapped by farmers, 13% were used by radio-collared elk, 38% were reported by farmers as being used by elk, and 42% were identified as used by elk when both when all datasets were combined. Cattle pastures that had been used by elk and those that had no elk were compared using binary logistic regression based on each of the three datasets (i.e. farmer observations, radio-collared elk on pasture, and combined dataset). For all three datasets, distance to protected area and proportion of forest cover on the cattle pasture were identified as the most and second most important predictor variables, respectively. There was strong agreement among the relative probabilities of elk occurrence on each pasture derived from the resource selection function (RSF) models developed using farmer interviews and elk collaring data. The farmer inter-view and collar datasets were then combined to generate a final integrated RSF map summarizing the probability of elk-cattle comingling and were contrasted over each of four cattle grazing seasons (spring, early summer, late summer, and autumn). These predictive maps indicate that use of cattle pastures by elk is extensive, particularly in spring and early summer. Farmer observations indicate that elk and cattle share water sources and livestock mineral supplements on pasture. Local knowledge and conventional ecological data complement and validate one another and help us better understand the temporospatial aspects of shared space use among wildlife and livestock and more generally the risks of disease transmission in agricultural landscapes. (C) 2009 Elsevier B.V. All rights reserved.</t>
  </si>
  <si>
    <t>Brook, R. K., et al. (2013). "Evaluating use of cattle winter feeding areas by elk and white-tailed deer: Implications for managing bovine tuberculosis transmission risk from the ground up." Preventive Veterinary Medicine 108(2-3): 137-147.</t>
  </si>
  <si>
    <t>Transmission of bovine tuberculosis (Mycobacterium bovis) among wildlife and livestock has created important risks for conservation and agriculture. Management strategies aimed at controlling TB have typically been top-down, regionally focused, and government-led programs that were at best only partially successful. The purpose of this study was to quantify co-mingling of elk and white-tailed deer (WTD) with cattle at multiple spatial scales (i.e., the regional farm scale and winter cattle feeding area patch) in southwestern Manitoba, Canada, to assess the potential for bovine tuberculosis transmission and identify alternative management strategies. For each spatial scale we quantified use of cattle farms by elk and white-tailed deer. We mailed questionnaires to rural households and then conducted personal interviews with 86 cattle farmers to map the spatial distribution of their cattle winter feeding areas at a fine scale. We deployed Global Positioning System (GPS) collars on 48 wild elk and 16 wild white-tailed deer from 2003 to 2011. Elk were observed on farms by 66% of cattle producers, including 5% and 20% who observed direct and indirect contact, respectively, between elk and cattle. Cattle producers consistently (approximate to 100%) observed white-tailed deer on their farms, including 11% and 47% whom observed direct and indirect contact, respectively, between white-tailed deer and cattle. A higher probability of white-tailed deer-cattle contact at the regional scale occurs on farms that (1) left crop residues specifically for wildlife, (2) had larger cattle herds, (3) used round bale feeders, and (4) were farther away from protected areas. None of the GPS-collared elk locations overlapped with cattle winter feeding areas. In contrast, 21% of GPS-collared white-tailed deer locations overlapped with winter cattle winter feeding areas (22% of these were from male WTD and 78% were from female WTD). White-tailed deer selected cattle winter feeding areas with higher (1) forage crop, (2) grassland/rangeland, and (3) forest cover around the cattle feeding area. Farmers overall expressed strongly negative attitudes toward eradicating the elk population or fencing the park to eradicate TB, but were generally supportive of less invasive and farm-based approaches. Our results suggested that management efforts to prevent TB transmission at the wildlife-agriculture interface can be effectively implemented using a 'bottom-up' approach that focuses on practical, farm-based mitigation strategies.</t>
  </si>
  <si>
    <t>Brooks-Pollock, E., et al. (2013). "Age-dependent patterns of bovine tuberculosis in cattle." Veterinary Research 44.</t>
  </si>
  <si>
    <t>Bovine tuberculosis (BTB) is an important livestock disease, seriously impacting cattle industries in both industrialised and pre-industrialised countries. Like TB in other mammals, infection is life long and, if undiagnosed, may progress to disease years after exposure. The risk of disease in humans is highly age-dependent, however in cattle, age-dependent risks have yet to be quantified, largely due to insufficient data and limited diagnostics. Here, we estimate age-specific reactor rates in Great Britain by combining herd-level testing data with spatial movement data from the Cattle Tracing System (CTS). Using a catalytic model, we find strong age dependencies in infection risk and that the probability of detecting infection increases with age. Between 2004 and 2009, infection incidence in cattle fluctuated around 1%. Age-specific incidence increased monotonically until 24-36 months, with cattle aged between 12 and 36 months experiencing the highest rates of infection. Beef and dairy cattle under 24 months experienced similar infection risks, however major differences occurred in older ages. The average reproductive number in cattle was greater than 1 for the years 2004-2009. These methods reveal a consistent pattern of BTB rates with age, across different population structures and testing patterns. The results provide practical insights into BTB epidemiology and control, suggesting that targeting a mass control programme at cattle between 12 and 36 months could be beneficial.</t>
  </si>
  <si>
    <t>Brooks-Pollock, E. and L. Danon (2017). "Defining the population attributable fraction for infectious diseases." International Journal of Epidemiology 46(3): 976-982.</t>
  </si>
  <si>
    <t>Background: The population attributable fraction (PAF) is used to quantify the contribution of a risk group to disease burden. For infectious diseases, high-risk individuals may increase disease risk for the wider population in addition to themselves; therefore methods are required to estimate the PAF for infectious diseases. Methods: A mathematical model of disease transmission in a population with a high-risk group was used to compare existing approaches for calculating the PAF. We quantify when existing methods are consistent and when estimates diverge. We introduce a new method, based on the basic reproduction number, for calculating the PAF, which bridges the gap between existing methods and addresses shortcomings. We illustrate the methods with two examples of the contribution of badgers to bovine tuberculosis in cattle and the role of commercial sex in an HIV epidemic. Results: We demonstrate that current methods result in irreconcilable PAF estimates, depending on how chains of transmission are categorized. Using two novel simple formulae for emerging and endemic diseases, we demonstrate that the largest differences occur when transmission in the general population is not self-sustaining. Crucially, some existing methods are not able to discriminate between multiple risk groups. We show that compared with traditional estimates, assortative mixing leads to a decreased PAF, whereas disassortative mixing increases PAF. Conclusions: Recent methods for calculating the population attributable fraction (PAF) are not consistent with traditional approaches. Policy makers and users of PAF statistics should be aware of these differences. Our approach offers a straightforward and parsimonious method for calculating the PAF for infectious diseases.</t>
  </si>
  <si>
    <t>Brooks-Pollock, E., et al. (2015). "Eight challenges in modelling infectious livestock diseases." Epidemics 10: 1-5.</t>
  </si>
  <si>
    <t>The transmission of infectious diseases of livestock does not differ in principle from disease transmission in any other animals, apart from that the aim of control is ultimately economic, with the influence of social, political and welfare constraints often poorly defined. Modelling of livestock diseases suffers simultaneously from a wealth and a lack of data. On the one hand, the ability to conduct transmission experiments, detailed within-host studies and track individual animals between geocoded locations make livestock diseases a particularly rich potential source of realistic data for illuminating biological mechanisms of transmission and conducting explicit analyses of contact networks. On the other hand, scarcity of funding, as compared to human diseases, often results in incomplete and partial data for many livestock diseases and regions of the world. In this overview of challenges in livestock disease modelling, we highlight eight areas unique to livestock that, if addressed, would mark major progress in the area. (C) 2014 The Authors. Published by Elsevier B.V.</t>
  </si>
  <si>
    <t>Brooks-Pollock, E. and M. Keeling (2009). "Herd size and bovine tuberculosis persistence in cattle farms in Great Britain." Preventive Veterinary Medicine 92(4): 360-365.</t>
  </si>
  <si>
    <t>Bovine tuberculosis (bTB) infection in cattle is one of the most complex and persistent problems faced by the cattle industry in Great Britain today. While a number of factors have been identified as increasing the risk of infection, there has been little analysis on the causes of persistent infection within farms. In this article, we use the Cattle Tracing System to examine changes in herd size and VetNet data to correlate herd size with clearance of bTB. We find that the number of active farms fell by 16.3% between 2002 and 2007. The average farm size increased by 17.9% between 2002 and 2005. Using a measure similar to the Critical Community Size, the VetNet data reveal that herd size is positively correlated with disease persistence. Since economic policy and subsidies have been shown to influence farm size, we used a simple financial model for ideal farm size which includes disease burden to conclude that increasing herd size for efficiency gains may contribute to increased disease incidence. (C) 2009 Elsevier B.V. All rights reserved.</t>
  </si>
  <si>
    <t>Brooks-Pollock, E., et al. (2014). "A dynamic model of bovine tuberculosis spread and control in Great Britain." Nature 511(7508): 228-+.</t>
  </si>
  <si>
    <t>Bovine tuberculosis (TB) is one of the most complex, persistent and controversial problems facing the British cattle industry, costing the country an estimated 100 pound million per year(1). The low sensitivity of the standard diagnostic test leads to considerable ambiguity in determining the main transmission routes of infection, which exacerbates the continuing scientific debate(2-6). In turn this uncertainty fuels the fierce public and political disputes on the necessity of controlling badgers to limit the spread of infection. Here we present a dynamic stochastic spatial model for bovine TB in Great Britain that combines within-farm and between-farm transmission. At the farmscale the model incorporates stochastic transmission of infection, maintenance of infection in the environment and a testing protocol that mimics historical government policy. Between-farm transmission has a short-range environmental component and is explicitly driven by movements of individual cattle between farms, as recorded in the Cattle Tracing System(2). The resultant model replicates the observed annual increase of infection over time as well as the spread of infection into new areas. Given that our model is mechanistic, it can ascribe transmission pathways to each new case; the majority of newly detected cases involve several transmission routes with moving infected cattle, reinfection from an environmental reservoir and poor sensitivity of the diagnostic test all having substantive roles. This underpins our findings on the implications of control measures. Very few of the control options tested have the potential to reverse the observed annual increase, with only intensive strategies such as whole-herd culling or additional national testing proving highly effective, whereas controls focused on a single transmission route are unlikely to be highly effective.</t>
  </si>
  <si>
    <t>Brooks-Pollock, E. and J. L. N. Wood (2015). "Eliminating bovine tuberculosis in cattle and badgers: insight from a dynamic model." Proceedings of the Royal Society B-Biological Sciences 282(1808).</t>
  </si>
  <si>
    <t>Bovine tuberculosis (BTB) is a multi-species infection that commonly affects cattle and badgers in Great Britain. Despite years of study, the impact of badgers on BTB incidence in cattle is poorly understood. Using a two-host transmission model of BTB in cattle and badgers, we find that published data and parameter estimates are most consistent with a system at the threshold of control. The most consistent explanation for data obtained from cattle and badger populations includes within-host reproduction numbers close to 1 and between-host reproduction numbers of approximately 0.05. In terms of controlling infection in cattle, reducing cattle-to-cattle transmission is essential. In some regions, even large reductions in badger prevalence can have a modest impact on cattle infection and a multi-stranded approach is necessary that also targets badger-to-cattle transmission directly. The new perspective highlighted by this two-host approach provides insight into the control of BTB in Great Britain.</t>
  </si>
  <si>
    <t>Brotherstone, S., et al. (2010). "Evidence of genetic resistance of cattle to infection with Mycobacterium bovis." Journal of Dairy Science 93(3): 1234-1242.</t>
  </si>
  <si>
    <t>Anecdotal evidence points to genetic variation in resistance of cattle to infection with Mycobacterium bovis, the causative agent of bovine tuberculosis (BTB), and published experimental evidence in deer and cattle suggests significant genetic variation in resistance and reactivity to diagnostic tests. However, such genetic variation has not been properly quantified in the United Kingdom dairy cattle population; it is possible that it exists and may be a factor influencing the occurrence of BTB. Using models based on the outcome of the process of diagnosis (ultimate fate models) and on the outcome of a single stage of diagnosis (continuation ratio models, herd test-date models), this study shows that there is heritable variation in individual cow susceptibility to BTB, and that selection for milk yield is unlikely to have contributed to the current epidemic. Results demonstrate that genetics could play an important role in controlling BTB by reducing both the incidence and the severity of herd breakdowns.</t>
  </si>
  <si>
    <t>Broughan, J. M., et al. (2013). "Mycobacterium bovis infections in domesticated non-bovine mammalian species. Part 2: A review of diagnostic methods." Veterinary Journal 198(2): 346-351.</t>
  </si>
  <si>
    <t>Despite the large host range of Mycobacterium bovis, ante-mortem diagnostic tests for the infection mostly lack sensitivity/specificity and/or remain unvalidated in non-bovine species. The epidemiology and importance of M. bovis infection in these species are discussed in the first part of this two-part review. This second part focuses on the diagnostic options available to identify infected species such as sheep, goats, dogs, cats, and camelids, and highlights the significant challenges posed, both in establishing estimates of disease prevalence and in controlling infections in these species, in the absence of fully validated tests. Crown Copyright (C) 2013 Published by Elsevier Ltd. All rights reserved.</t>
  </si>
  <si>
    <t>Broughan, J. M., et al. (2013). "Mycobacterium bovis infections in domesticated non-bovine mammalian species. Part 1: Review of epidemiology and laboratory submissions in Great Britain 2004-2010." Veterinary Journal 198(2): 339-345.</t>
  </si>
  <si>
    <t>Mycobacterium bovis, the causative agent of bovine tuberculosis (bTB), can infect a broad range of mammalian species in addition to domestic and feral cattle and badgers. Since legislation introduced in 2006 in Great Britain requires animal keepers, meat inspectors and veterinarians to notify the authorities of suspect bTB lesions or the isolation of M. bovis in any mammal excluding humans, the organism has been increasingly identified in domestic species other than cattle. Although in most cases 'spill-over' hosts, these remain a potential source of infection for cattle, wildlife, and possibly humans. In this first part of a two-part review of M. bovis infections in non-bovine domestic species, current knowledge of the epidemiology of such infections is presented along with novel data relating to diagnostic submissions for mycobacterial culture between 2004 and 2010. Over this period M. bovis infection was identified in 116 cats, 7 dogs, 34 llamas, 133 alpacas, 35 goats, 24 sheep and 85 pigs and wild boar. The risk that such infections pose to the control of bTB, and as zoonoses, is discussed. In part two, the options available to diagnose bTB in these species, as well as the challenges posed to disease detection and control will be discussed in depth. (C) 2013 Published by Elsevier Ltd.</t>
  </si>
  <si>
    <t>Broughan, J. M., et al. (2016). "A review of risk factors for bovine tuberculosis infection in cattle in the UK and Ireland." Epidemiology and Infection 144(14): 2899-2926.</t>
  </si>
  <si>
    <t>Bovine tuberculosis (bTB) is an important disease of cattle caused by infection with Mycobacterium bovis, a pathogen that may be extremely difficult to eradicate in the presence of a true wildlife reservoir. Our objective was to identify and review relevant literature and provide a succinct summary of current knowledge of risk factors for transmission of infection of cattle. Search strings were developed to identify publications from electronic databases to February 2015. Abstracts of 4255 papers identified were reviewed by three reviewers to determine whether the entire article was likely to contain relevant information. Risk factors could be broadly grouped as follows: animal (including nutrition and genetics), herd (including bTB and testing history), environment, wildlife and social factors. Many risk factors are inter-related and study designs often do not enable differentiation between cause and consequence of infection. Despite differences in study design and location, some risk factors are consistently identified, e.g. herd size, bTB history, presence of infected wildlife, whereas the evidence for others is less consistent and coherent, e.g. nutrition, local cattle movements. We have identified knowledge gaps where further research may result in an improved understanding of bTB transmission dynamics. The application of targeted, multifactorial disease control regimens that address a range of risk factors simultaneously is likely to be a key to effective, evidence-informed control strategies.</t>
  </si>
  <si>
    <t>Broughan, J. M., et al. (2016). "Farm characteristics and farmer perceptions associated with bovine tuberculosis incidents in areas of emerging endemic spread." Preventive Veterinary Medicine 129: 88-98.</t>
  </si>
  <si>
    <t>While much is known about the risk factors for bovine tuberculosis (bTB) in herds located in high incidence areas, the drivers of bTB spread in areas of emerging endemicity are less well established. Epidemiological analysis and intensive social research identified natural and social risk factors that may prevent or encourage the spread of disease. These were investigated using a case-control study design to survey farmers in areas defined as recently having become endemic for bTB (from or after 2006). Telephone surveys were conducted for 113 farms with a recent history of a bTB incident where their officially tuberculosis free status had been withdrawn (OTFW) (cases) and 224 controls with no history of a bTB incident, matched on location, production type and the rate of endemic bTB spread. Farmers were questioned about a range of farm management strategies, farm characteristics, herd health, wildlife and biosecurity measures with a focus on farmer attitudes and behaviours such as farmers' perception of endemicity and feelings of control, openness and social cohesion. Data generated in the telephone surveys was supplemented with existing herd-level data and analysed using conditional logistic regression. Overall, herd size (OR 1.07), purchasing an animal at a cattle market compared to purchasing outside of markets (OR 2.6), the number of contiguous bTB incidents (2.30) and the number of inconclusive reactors detected in the 2 years prior to the case incident (OR 1.95) significantly increased the odds of a bTB incident. Beef herds using a field parcel more than 3.2 km away from the main farm and dairy herds reporting Johne's disease in the previous 12 months were 3.0 and 4.7 times more likely to have a recent history of a bTB incident, respectively. Beef herds reporting maize growing near, but not on, their farm were less likely to be case herds. Operating a closed farm in the two years prior to the case breakdown did not reduce the odds of a bTB incident. Farmers that had recently experienced a bTB incident were more likely to have implemented badger biosecurity in the previous year, but no more likely than control farms to have implemented cattle biosecurity. Case farmers felt significantly less likely to be influenced by government, vets or other farmers compared to those with no history of bTB. This suggests that alternative methods of engaging with farmers who have recently had a breakdown may need to be developed. Crown Copyright (C) 2016 Published by Elsevier B.V. All rights reserved.</t>
  </si>
  <si>
    <t>Brown, E., et al. (2013). "Veterinary guidance on the practical use of the BadgerBCG tuberculosis vaccine." In Practice 35(3): 143-146.</t>
  </si>
  <si>
    <t>Bovine tuberculosis (TB) is one of the most serious animal diseases affecting the cattle industry in the UK. The badger is a well recognised wildlife reservoir of TB and therefore controlling the spread of this disease from badgers to cattle is a key requirement for eradicating the disease in cattle. BadgerBCG, the first TB vaccine for use in badgers, has been shown to reduce the severity of disease in individuals and reduce the shedding of Mycobacterium bovis, the causative agent of TB. Despite limited use, there is much media and public interest in badger vaccination and it is very possible that veterinary surgeons will be asked to provide advice on its use. This article explains the practicalities of the use of BadgerBCG, the role of the veterinary surgeon in prescribing and directing the use of the vaccine, and the role of lay vaccinators and how they can work to vaccinate badgers under the direction of the veterinary surgeon.</t>
  </si>
  <si>
    <t>Brown, E., et al. (2019). "Cattle movements in Northern Ireland form a robust network: implications for disease management." Preventive Veterinary Medicine 170.</t>
  </si>
  <si>
    <t>The movements of undetected infected animals can facilitate long-distance pathogen spread, making control and eradication difficult by (re)infecting disease-free populations. Characterising movement patterns is essential in understanding pathogen spread and how potential interventions, particularly animal movement restrictions, could help as a control mechanism. In Northern Ireland (NI), cattle movements are important contributors to a significant portion of agricultural trade. They can be disrupted due to statutory interventions, for example, during bovine tuberculosis (bTB) control. Identifying populations at risk of becoming infected would allow for improved resource allocation. This could be through targeting herds with an above-average risk of becoming infected or spreading (amplifying) infection, and restricting their movement to manage future outbreaks. In this study, cattle movements were investigated using social network analysis (SNA) at the monthly temporal scale across NI during 2010-2015. Targeted and random herd restrictions were compared and their impact on the structure and connectivity of the networks' was assessed (e.g. connected component subgraphs). This work was contextualised in relation to bTB, the most persistent infectious disease currently impacting agriculture in NI, where reduced connectivity would represent potential reduced vulnerability from infection introduction. There was seasonal variation in network size and level of connectivity with spring and autumn being the largest and most connected due to common farming practices in NI. Across the study period, there was limited inter-annual variation in global network metrics. On average there were 6.28 movements between each pair of nodes each month, low reciprocity (mean of 0.155) and the networks were moderately accessible with an average path length of 4.28. Movements were not confined to within each disease management area but frequently occurred between these areas (mean assortativity of -0.0731) and herds with high degree interacted with herds of low degree (mean assortativity of -0.351). The Giant Weakly Connected Component (GWCC) spanned most of the networks (between 75% and 100% of nodes); however the Giant Strongly Connected Component (GSCC) included, at most, 23% of the network. There was heterogeneous contributions across NI with little participation in the GSCC from some disease management areas, and the GSCC was comprised predominantly of 'beef breeders', 'beef rearers', and 'other/mixed' type herds. Targeted restrictions were more effective at fragmenting the network than randomly restricting movements when 25% of nodes or more were removed. Cattle networks in NI are extremely interconnected and robust to movement restrictions, suggesting potential vulnerability to movement-facilitated pathogen spread, such as bTB.</t>
  </si>
  <si>
    <t>Brown, J. A. and C. L. Cheeseman (1996). "The effect of translocation on a social group of badgers (Meles meles)." Animal Welfare 5(3): 289-309.</t>
  </si>
  <si>
    <t>A social group of six badgers (Meles meles) (four adults and two cubs) was translocated from urban Bexhill, East Sussex, in August 1993 to a 1216m(2) electrified enclosure in apart of Suffolk largely unoccupied by badgers. Three adult badgers (SY2, SY5 and SY6) escaped from the release site prior to the removal of the perimeter fence on 10 December and established a sett near a village, 2.9km from the release site. In January 1994, the remaining adult (SY4) left the release site and moved 1.8km to the grounds of a youth detention centre. The cubs did not desert the site as readily as the adults. Home-range sizes for two adult females, SY4 and SY6, remained relatively constant, while that of adult male SY2 increased from 50ha in February to nearly 400ha in April. The range of SY2 overlapped parts of the ranges of the two females, although SY4 and SY6's ranges never overlapped. The percentage volume of scavenged food in the diet increased monthly between February and April which corresponded to increased garden activity over this period. Earthworms were the most important item in the diet. The establishment of both main setts near housing and the preference for foraging in gardens suggests that badgers released into novel environments may search for familiar habitats. It is concluded that translocation can successfully establish badgers at new locations. However, translocation as a solution to problems caused by badgers must only be viewed as a last resort, not least due to the potential for disease spread.</t>
  </si>
  <si>
    <t>Brown, J. A., et al. (1992). "STUDIES ON THE SPREAD OF BOVINE TUBERCULOSIS FROM BADGERS TO CATTLE." Journal of Zoology 227: 694-696.</t>
  </si>
  <si>
    <t>Brown, J. A., et al. (2004). "A new trap-catch index of patchiness in animal distribution." Wildlife Research 31(4): 433-436.</t>
  </si>
  <si>
    <t>Researchers and managers commonly use catch rates on trap-transects as an index of abundance for trappable wildlife species. We describe a method whereby the data collected from such surveys can be further analysed to obtain information on the patchiness of the trapped species' distribution on those transects. For certain applications, such as the management of wildlife disease, the index is likely to have significant advantages over traditional indices of spatial aggregation. One such situation is the management of brushtail possums (Trichosurus vulpecula) in New Zealand to inhibit the spread of bovine tuberculosis within their populations. Trap-catch data from a possum survey are used to illustrate the proposed method, and the potential for application of such monitoring to wildlife populations is discussed.</t>
  </si>
  <si>
    <t>Brown, M. H., et al. (1998). "Infectious bovine keratoconjunctivitis: A review." Journal of Veterinary Internal Medicine 12(4): 259-266.</t>
  </si>
  <si>
    <t>The economic impact of infectious bovine keratoconjunctivitis (IBK) warrants continued investigation of the mechanisms by which Moraxella bovis survives on and colonizes the corneal surface. Virulent strains of M bovis produce hemolysin and exhibit different plasmid profiles than nonvirulent strains. Interactions among host, environment, vector, season, and concurrent infection influence the prevalence of IBK. Mycoplasma sp. or infectious bovine rhinotracheitis virus may enhance or hasten the disease process. The manifestations of IBK may range from mild conjunctivitis to severe ulceration, corneal perforation, and blindness. Treatment of IBK is dictated by economic considerations, intended animal use, and feasibility of administration. Antibiotic therapy is aimed at achieving drug concentrations in tears to meet or exceed the minimum inhibitory concentration for prolonged periods. At present, IBK is not a preventable disease. Affected animals must be separated from the herd and vector control vigorously instituted. Carrier animals must be identified and removed from the herd. Vaccination trials have been unsuccessful because of pill antigen crossreactivity, variable strains, and uncontrolled environmental factors. Recent investigations have determined that M bovis may utilize host iron sources via iron-repressible outer membrane proteins and siderophores for growth. Elucidation of normal defense mechanisms of the bovine eye may lead to new strategies to enhance the immune response against M bovis.</t>
  </si>
  <si>
    <t>Brown, V. R., et al. (2018). "Zoonotic pathogens from feral swine that pose a significant threat to public health." Transboundary and Emerging Diseases 65(3): 649-659.</t>
  </si>
  <si>
    <t>The natural fecundity of suids, great ability to adapt to new habitats and desire for local hunting opportunities leading to translocation of feral pigs to regions where they are not yet established have all been instrumental in the home range expansion of feral swine. Feral swine populations in the United States continue to expand, wreaking havoc on agricultural lands, further compromising threatened and endangered species, and posing a microbiological threat to humans, domestic livestock and companion animals. This manuscript thoroughly reviews zoonotic diseases of concern including brucellosis, bovine tuberculosis, leptospirosis, enteric pathogens, both Salmonella spp. and shiga toxin-producing Escherichia coli, and hepatitis E. These pathogens are not a comprehensive list of microbes that are capable of infecting both humans and feral swine, but rather have been selected as they are known to infect US feral swine, direct transmission between wild suids and humans has previously been documented, or they have been shown to be readily transmitted during processing or consumption of feral swine pork. Humans that interact directly or indirectly with feral swine are at much higher risk for the development of a number of zoonotic pathogens. Numerous case reports document transmission events from feral swine and wild boar to humans, and the resulting diseases may be mild and self-limiting, chronic or fatal. Individuals that interact with feral swine should take preventative measures to minimize the risk of disease transmission and all meat should be thoroughly cooked. Additionally, public health campaigns to increase knowledge of the risks associated with feral swine are imperative.</t>
  </si>
  <si>
    <t>Brown, W. H. and J. H. de Anda (1998). "Tuberculosis in adult beef cattle of Mexican origin shipped direct-to-slaughter into Texas." Journal of the American Veterinary Medical Association 212(4): 557-+.</t>
  </si>
  <si>
    <t>Objective-To evaluate differences in prevalence of tuberculosis (TB) in adult beef cattle that originated from different states in Mexico and were shipped direct-to-slaughter into Texas in 1995. Design-Epidemiologic survey. Animals-Approximately 65,000 adult beef cattle. Procedures-Postmortem examinations of carcasses for detection of Mycobacterium bovis infection were conducted at slaughter plants in Texas. Specimens were collected from cattle with granulomatous lesions, stored in neutral-buffered 10% formalin or saturated sodium berate solution, and processed for histologic and bacteriologic diagnosis. Prevalence and 95% confidence intervals were estimated by state of origin. Difference between prevalences for different slates was tested for significance (P&lt;0.05), using the proportion test. Results-Overall prevalence of TB at slaughter in adult beef cattle that originated from Mexico was approximately 0.5/1,000 134/65,233). Prevalence of : TB in cattle that originated from Chihuahua (0.07) was significantly lower than that in cattle from Coahuila (0.80), Nuevo Leon (1.27), and Tamaulipas (1.81). Clinical Implications-Prevalence of M bovis infection in adult beef cattle may be significantly different between states in the northern border region of Mexico. On the basis of disease prevalence and numbers of exported cattle and provided safeguards such as TB testing are continued, cattle from Chihuahua may pose a lower risk of TB transmission to Texas cattle than do cattle from Coahuila, Nuevo Leon, and Tamaulipas. To allow interstate/international movement of cattle from northern border states of Mexico, TB testing requirements should be continued. In the context of international trade, southern border stales of the United States should continue collaborating with northern border states of Mexico to control and eradicate this disease.</t>
  </si>
  <si>
    <t>Broxmeyer, L. (2005). "Thinking the unthinkable: Alzheimer's, Creutzfeldt-Jakob and Mad Cow disease: the age-related reemergence of virulent, foodborne, bovine tuberculosis or losing your mind for the sake of a shake or burger." Medical Hypotheses 64(4): 699-705.</t>
  </si>
  <si>
    <t>The possibility of the age-related reemergence of foodborne Mycobacterium bovis (bovine tuberculosis) as a vector for Creutzfetdt-Jakob Disease (CJD or human Mad Cow Disease) and Mad Cow disease itself is real. The CDC reported last May of an outbreak of CJD linked to the consumption of meat contaminated "with the agent causing" bovine spongiform encephalopathy (BSE) in a New Jersey racetrack between the time frame 1995-2004. In the opinion of experts, ample justification exists for considering a similar pathogenesis for Alzheimer's, Creutzfeldt-Jakob and the other spongiform encephalopathies such as Mad Cow disease. In fact, Creutzfeldt-Jakob and Alzheimer's often coexist and at this point are thought to differ merely by time-dependent physical changes. A recent study links up to 13% of all "Alzheimer's" victims as really having Creutzfeldt-Jakob disease. Bovine tuberculosis, which includes Mycobacterium bovis and M. avium - intracellulare or paratuberculosis, is and has always been the most prevalent threat to the cattle industry, and the USDA reports that between 20% and 40% of US dairy herds are infected with paratuberculosis alone. The health risk for milk tainted with M. bovis has been known for decades and there was a time not so long ago when - "tuberculin-tested" was printed on every milk container. Schliesser stated that meat from tuberculous animals may also constitute a significant risk of infection. At the turn of the 20th century 25% of the many US deaths from TB in adults were caused by M. bovis. Dairy products aside, when past and present meat consumption are factored in, there is three times the risk of developing Alzheimer's in meat eaters as opposed to vegetarians. The investigation into the causal trail for Creutzfetdt-Jakob, indistinguishable from Alzheimer's except for its shorter, lethal course might have grown cold where it not for Roel's and others who Linked mad cow in cattle with M. bovis and related paratuberculosis on clinical, pathologic and epidemiological grounds. The southwest of the UK, the very cradle of British BSE and CJD outbreaks, saw an exponential increase in bovine tuberculosis just prior to it's spongiform outbreaks. All of this brings up the unthinkable: that Alzheimer's, Cruetzfeldt-Jackob, and Mad Cow Disease might just be caused by eating the meat or dairy in consumer products or feed. It is only appropriate therefore to explore the role of bovine TB and the atypical mycobacteria in Alzheimer's, JCD and Mad Cow disease and develop better serological surveillance for these pathogens. (c) 2004 Elsevier Ltd. All rights reserved.</t>
  </si>
  <si>
    <t>Bruning-Fann, C. S., et al. (2017). "Use of whole-genome sequencing and evaluation of the apparent sensitivity and specificity of antemortem tuberculosis tests in the investigation of an unusual outbreak of Mycobacterium bovis infection in a Michigan dairy herd." Javma-Journal of the American Veterinary Medical Association 251(2): 206-216.</t>
  </si>
  <si>
    <t>OBJECTIVE To describe use of whole-genome sequencing (WGS) and evaluate the apparent sensitivity and specificity of antemortem tuberculosis tests during investigation of an unusual outbreak of Mycobacterium bovis infection in a Michigan dairy herd. DESIGN Bovine tuberculosis (bTB) outbreak investigation. ANIMALS Cattle, cats, dog, and wildlife. PROCEDURES All cattle in the index dairy herd were screened for bTB with the caudal fold test (CFT), and cattle &gt;= 6 months old were also screened with gamma-interferon (gamma IFN) assay. The index herd was depopulated along with all barn cats and a dog that were fed unpasteurized milk from the herd. Select isolates from M bovis-infected animals from the index herd and other bTB-affected herds underwent WGS. Wildlife around all affected premises was examined for bTB. RESULTS No evidence of bTB was found in any wildlife examined. Within the index herd, 53 of 45I (11.8%) cattle and I2 of 2I (57%) cats were confirmed to be infected with M bovis. Prevalence of M bovis-infected cattle was greatest among 4- to 7-month-old calves (16/49 [33%]) followed by adult cows (36/203 [18%]). The apparent sensitivity and specificity were 86.8% and 92.7% for the CFT and 80.4% and 96.5% for the gamma IFN assay when results for those tests were interpreted separately and 96.1% and 91.7% when results were interpreted in parallel. Results of WGS revealed that M bovis-infected barn cats and cattle from the index herd and 6 beef operations were infected with the same strain of M bovis. Of the 6 bTB-affected beef operations identified during the investigation, 3 were linked to the index herd only by WGS results; there was no record of movement of livestock or waste milk from the index herd to those operations. CONCLUSIONS AND CLINICAL RELEVANCE Whole-genome sequencing enhanced the epidemiological investigation and should be used in all disease investigations. Performing the CFT and gamma IFN assay in parallel improved the antemortem ability to detect M bovis-infected animals. Contact with M bovis-infected cattle and contaminated milk were major risk factors for transmission of bTB within and between herds of this outbreak.</t>
  </si>
  <si>
    <t>Bruns, A. C., et al. (2017). "DIAGNOSIS AND IMPLICATIONS OF MYCOBACTERIUM BOVIS INFECTION IN BANDED MONGOOSES (MUNGOS MUNGO) IN THE KRUGER NATIONAL PARK, SOUTH AFRICA." Journal of Wildlife Diseases 53(1): 19-29.</t>
  </si>
  <si>
    <t>Bovine tuberculosis (bTB) was first diagnosed in the Kruger National Park (KNP) in 1990. Research has since focused on the maintenance host, the African buffalo (Syncerus caffer) and clinically affected lion (Panthera leo). However, little is known about the role of small predators in tuberculosis epidemiology. During 2011-12, we screened banded mongooses (Mungos mungo) in the bTB high-prevalence zone of the KNP for Mycobacterium tuberculosis complex members. Fecal swabs, tracheal swabs, and tracheal lavages of 76 banded mongooses caught in cage traps within a 2-km radius of Skukuza Rest Camp were submitted for Mycobacterium culture, isolation, and species identification. Lesions and lymph node samples collected from 12 animals at postmortem examination were submitted for culture and histopathology. In lung and lymph nodes of two banded mongooses, well demarcated, irregularly margined, gray-yellow nodules of up to 5 mm diameter were identified with either central necrosis or calcification, characterized on histopathology as caseating necrosis with epithelioid macrophages or necrogranuloma with calcified centre. No acid fast bacteria were identified with Ziehl-Neelsen stain. We isolated Mycobacterium bovis from lung, lymph node, and liver samples, as well as from tracheal lavages and tracheal swab from the same two banded mongooses. Blood samples were positive by ElephantTB STAT-PAK (R) Assay for 12 and Enferplex (TM) TB Assay for five animals. Only the two banded mongooses positive on pathology and M. bovis culture were positive on both serologic assays. We provide evidence of bTB infection in banded mongooses in the KNP, demonstrate their ability to shed M. bovis, and propose a possible antemortem diagnostic algorithm. Our findings open the discussion around possible sources of infection and their significance at the human/wildlife interface in and around Skukuza.</t>
  </si>
  <si>
    <t>Brunton, L. A., et al. (2017). "Using geographically weighted regression to explore the spatially heterogeneous spread of bovine tuberculosis in England and Wales." Stochastic Environmental Research and Risk Assessment 31(2): 339-352.</t>
  </si>
  <si>
    <t>An understanding of the factors that affect the spread of endemic bovine tuberculosis (bTB) is critical for the development of measures to stop and reverse this spread. Analyses of spatial data need to account for the inherent spatial heterogeneity within the data, or else spatial autocorrelation can lead to an overestimate of the significance of variables. This study used three methods of analysis-least-squares linear regression with a spatial autocorrelation term, geographically weighted regression (GWR) and boosted regression tree (BRT) analysis-to identify the factors that influence the spread of endemic bTB at a local level in England and Wales. The linear regression and GWR methods demonstrated the importance of accounting for spatial differences in risk factors for bTB, and showed some consistency in the identification of certain factors related to flooding, disease history and the presence of multiple genotypes of bTB. This is the first attempt to explore the factors associated with the spread of endemic bTB in England and Wales using GWR. This technique improves on least-squares linear regression approaches by identifying regional differences in the factors associated with bTB spread. However, interpretation of these complex regional differences is difficult and the approach does not lend itself to predictive models which are likely to be of more value to policy makers. Methods such as BRT may be more suited to such a task. Here we have demonstrated that GWR and BRT can produce comparable outputs.</t>
  </si>
  <si>
    <t>Brunton, L. A., et al. (2017). "Assessing the effects of the first 2years of industry-led badger culling in England on the incidence of bovine tuberculosis in cattle in 2013-2015." Ecology and Evolution 7(18): 7213-7230.</t>
  </si>
  <si>
    <t>Culling badgers to control the transmission of bovine tuberculosis (TB) between this wildlife reservoir and cattle has been widely debated. Industry-led culling began in Somerset and Gloucestershire between August and November 2013 to reduce local badger populations. Industry-led culling is not designed to be a randomized and controlled trial of the impact of culling on cattle incidence. Nevertheless, it is important to monitor the effects of the culling and, taking the study limitations into account, perform a cautious evaluation of the impacts. A standardized method for selecting areas matched to culling areas in factors found to affect cattle TB risk has been developed to evaluate the impact of badger culling on cattle TB incidence. The association between cattle TB incidence and badger culling in the first 2 years has been assessed. Descriptive analyses without controlling for confounding showed no association between culling and TB incidence for Somerset, or for either of the buffer areas for the first 2 years since culling began. A weak association was observed in Gloucestershire for Year 1 only. Multivariable analysis adjusting for confounding factors showed that reductions in TB incidence were associated with culling in the first 2 years in both the Somerset and Gloucestershire intervention areas when compared to areas with no culling (incidence rate ratio (IRR): 0.79, 95% CI: 0.72-0.87, p &lt; .001 and IRR: 0.42, 95% CI: 0.34-0.51, p &lt; .001, respectively). An increase in incidence was associated with culling in the 2-km buffer surrounding the Somerset intervention area (IRR: 1.38, 95% CI: 1.09-1.75, p = .008), but not in Gloucestershire (IRR: 0.91, 95% CI: 0.77-1.07, p = .243). As only 2 intervention areas with 2 years of data are available for analysis, and the biological cause-effect relationship behind the statistical associations is difficult to determine, it would be unwise to use these findings to develop generalizable inferences about the effectiveness of the policy at present.</t>
  </si>
  <si>
    <t>Brunton, L. A., et al. (2015). "A novel approach to mapping and calculating the rate of spread of endemic bovine tuberculosis in England and Wales." Spatial and Spatio-Temporal Epidemiology 13: 41-50.</t>
  </si>
  <si>
    <t>A mathematical method for estimating the endemic status of bovine tuberculosis (bTB) in cattle in England and Wales has been developed. 6.25 km(2) hexagonal cells were used as the base resolution. Maps were produced for overlapping two-year periods spanning 2001/03 to 2009/11. Distance from a farm to the ten nearest 'Officially Tuberculosis Free status -Withdrawn' incidents within the same time period was measured. Endemic areas were defined as those hexagons containing farms where the 3rd nearest incident occurred within 7 km. Temporal spread of endemic bTB was estimated by creating a contour map displaying the spread of endemic bTB over the two-year periods, and using boundary displacement to calculate the rate of spread across each hexagon. A rate was obtained for similar to 2300 cells and varied between 0.04 km and 15.9 km per year (median = 3.3 km per year). This work will enable further analysis of the factors associated with this expansion. Crown Copyright (C) 2015 Published by Elsevier Ltd. All rights reserved.</t>
  </si>
  <si>
    <t>Brunton, L. A., et al. (2018). "Exploring the Fate of Cattle Herds With Inconclusive Reactors to the Tuberculin Skin Test." Frontiers in Veterinary Science 5.</t>
  </si>
  <si>
    <t>Bovine tuberculosis (TB) is an important animal health issue in many parts of the world. In England and Wales, the primary test to detect infected animals is the single intradermal comparative cervical tuberculin test, which compares immunological responses to bovine and avian tuberculins. Inconclusive test reactors (IRs) are animals that demonstrate a positive reaction to the bovine tuberculin only marginally greater than the avian reaction, so are not classified as reactors and immediately removed. In the absence of reactors in the herd, IRs are isolated, placed under movement restrictions and re-tested after 60 days. Other animals in these herds at the time of the IR result are not usually subject to movement restrictions. This could affect efforts to control TB if undetected infected cattle move out of those herds before the next TB test. To improve our understanding of the importance of IRs, this study aimed to assess whether median survival time and the hazard of a subsequent TB incident differs in herds with only IRs detected compared with negative-testing herds. Survival analysis and extended Cox regression were used, with herds entering the study on the date of the first whole herd test in 2012. An additional analysis was performed using an alternative entry date to try to remove the impact of IR retesting and is presented in the Supplementary Material. Survival analysis showed that the median survival time among IR only herds was half that observed for clear herds (2.1 years and 4.2 years respectively; p &lt; 0.001). Extended Cox regression analysis showed that IR-only herds had 2.7 times the hazard of a subsequent incident compared with negative-testing herds in year one (hazard ratio: 2.69; 95% CI: 2.54, 2.84; p &lt; 0.001), and that this difference in the hazard reduced by 63% per year. After 2.7 years the difference had disappeared. The supplementary analysis supported these findings showing that IR only herds still had a greater hazard of a subsequent incident after the IR re-test, but that the effect was reduced. This emphasizes the importance of careful decision making around the management of IR animals and indicates that re-testing alone may not be sufficient to reduce the risk posed by IR only herds in England and Wales.</t>
  </si>
  <si>
    <t>Brzoska, L., et al. (2020). "Hierarchical Structures in Livestock Trade Networks-A Stochastic Block Model of the German Cattle Trade Network." Frontiers in Veterinary Science 7.</t>
  </si>
  <si>
    <t>Trade of cattle between farms forms a complex trade network. We investigate partitions of this network for cattle trade in Germany. These partitions are groups of farms with similar properties and they are inferred directly from the trade pattern between farms. We make use of a rather new method known as stochastic block modeling (SBM) in order to divide the network into smaller units. SBM turns out to outperform the more established community detection method in the context of disease control in terms of trade restriction. Moreover, SBM is also superior to geographical based trade restrictions and could be a promising approach for disease control.</t>
  </si>
  <si>
    <t>Bua, A., et al. (2009). "USEFULNESS OF THE QUANTIFERON-TB-GOLD IN TUBE IN A POPULATION AT RISK OF BOVINE TUBERCULAR INFECTION." Acta Microbiologica Et Immunologica Hungarica 56(4): 369-373.</t>
  </si>
  <si>
    <t>The effectiveness of the QuantiFERON-TB-Gold in tube was compared with PPD to detect tuberculosis infection in the staff of cattle-farms, as a consequence of an outbreak of bovine tuberculosis in livestock. The data revealed the advantage of the immunological test for the specific detection of subjects infected by Mycobacterium tuberculosis complex.</t>
  </si>
  <si>
    <t>Buddle, B. M. (2001). "Vaccination of cattle against Mycobacterium bovis." Tuberculosis 81(1-2): 125-132.</t>
  </si>
  <si>
    <t>Protection of cattle against bovine tuberculosis by vaccination could be an important control strategy in countries where there is persistence of Mycobacterium bovis infection in wildlife and in developing countries where it is not economical to implement a 'test and slaughter' control programme. Early field trials with Bacille Calmette Guerin (BCG) M. bovis vaccine in cattle produced disappointing results, with induction of tuberculin skin-test reactivity following vaccination and low levels of protection. However, recent studies using a low dose of BCG vaccine in cattle have produced more encouraging results and field trials should now be carried out in developing countries to determine whether this low dose BCG vaccination strategy will reduce the spread of infection. The options for new candidate tuberculosis vaccines have increased markedly in the last decade with the advent of new attenuated strains of M, bovis, and sub-unit protein and recombinant DNA vaccines. Some of these new types of vaccines have recently been tested in cattle. New attenuated M. bovis vaccines induced greater protection than BCG vaccine in cattle which had been sensitized to environmental mycobacteria prior to vaccination. In contrast, it has proved difficult to stimulate appropriate immune responses in cattle necessary for protection with sub-unit protein and recombinant DNA vaccines and better immunological adjuvants are required for these types of vaccines. Progress in the development of new tuberculosis vaccines has been very rapid in the past decade and the prospects for vaccination to control and eradicate bovine tuberculosis are encouraging. (C) 2001 Harcourt Publishers Ltd.</t>
  </si>
  <si>
    <t>Buddle, B. M., et al. (2011). "Low oral BCG doses fail to protect cattle against an experimental challenge with Mycobacterium bovis." Tuberculosis 91(5): 400-405.</t>
  </si>
  <si>
    <t>Studies were undertaken to determine whether a dose of oral Mycobacterium bovis bacillus Calmette -Guerin (BCG) which did not induce skin test reactivity could protect cattle against bovine tuberculosis (TB). Groups of calves (n = 9) were vaccinated by administering 10(8), 10(7) or 10(6) colony forming units (CFU) of BCG orally or 10(6) CFU subcutaneous (s.c.) BCG. A control group (n = 10) was not vaccinated. All animals were challenged with M. bovis 18 weeks after vaccination and euthanized and necropsied at 16 weeks following challenge. Positive responses in the single cervical tuberculin skin test (severe interpretation) at 15 weeks post-vaccination were only observed in the s.c. BCG and 10(8) CFU oral BCG groups (four of nine animals/group). Following experimental challenge with M. bovis, both these BCG-vaccinated groups had significant reductions in lesion scores and bacterial counts whereas there was no protection in calves vaccinated with oral doses of 10(6) or 10(7) CFU of BCG. In conclusion, low oral doses of BCG did not induce skin test responses, IFN-gamma responses or protection against TB, however, in the BCG vaccine groups where protection was observed, there was no correlation between protection and skin test responses or IFN-gamma responses. (C) 2011 Elsevier Ltd. All rights reserved.</t>
  </si>
  <si>
    <t>Buddle, B. M., et al. (2006). "Oral vaccination of brushtail possums with BCG: Investigation into factors that may influence vaccine efficacy and determination of duration of protection." New Zealand Veterinary Journal 54(5): 224-230.</t>
  </si>
  <si>
    <t>AIMS: To determine factors that may influence the efficacy of an oral pelleted vaccine containing Mycobacterium bovis bacille Calmette-Guerin (BCG) to induce protection of brushtail possums against tuberculosis. To determine the duration of protective immunity following oral administration of BCG. METHODS: In Study 1, a group of possums (n=7) was immunised by feeding 10 pellets containing dead Pasteur BCG, followed 15 weeks later with a single pellet of live Pasteur BCG. At that time, four other groups of possums (n=7 per group) were given a single pellet of live Pasteur BCG orally, a single pellet of live Danish BCG orally, 10 pellets of live Pasteur BCG orally, or a subcutaneous injection of live Pasteur BCG. For the oral pelleted vaccines, BCG was formulated into a lipid matrix, and each pellet contained approximately 10(7) colony forming units (cfu) of BCG, while the vaccine injected subcutaneously contained 10(6) cfu of BCG. A sixth, non-vaccinated, group (n=7) served as a control. All possums were challenged by the aerosol route with a low dose of virulent M. bovis 7 weeks after vaccination, and killed 7-8 weeks after challenge. Protection against challenge with M. bovis was assessed from pathological and bacteriological findings. In Study 2, lipid-formulated live Danish BCG was administered orally to three groups of possums (10-11 per group), and these possums were challenged with virulent M. bovis 8, 29 or 54 weeks later. The possums were killed 7 weeks after challenge, to assess protection in comparison to a non-vaccinated group. RESULTS: The results from Study 1 showed that vaccine efficacy was not adversely affected by feeding dead BCG prior to live BCG. Feeding 10 vaccine pellets induced a level of protection similar to feeding a single pellet. Protection was similar when feeding possums a single pellet containing the Pasteur or Danish strains of BCG. All vaccinated groups had significantly reduced pathological changes or bacterial counts when compared to the non-vaccinated group. In Study 2, oral administration of Danish BCG induced protection against challenge with M. bovis, which persisted for at least 54 weeks after vaccination. Some protection was observed in possums challenged 54 weeks after vaccination, but this protection was significantly less than that observed in groups vaccinated 29 or 8 weeks prior to challenge. There was a strong relationship between the proportion of animals producing positive lymphocyte proliferation responses to M. bovis antigens and protection against challenge with M. bovis. CONCLUSIONS: Factors considered potentially capable of interfering with vaccination, including feeding dead BCG to possums prior to feeding live BCG, feeding multiple doses of BCG at one time, and changing strains of BCG, were shown not to interfere with the acquisition of protective immune responses in possums. Protection against tuberculosis was undiminished up to 29 weeks after vaccination with BCG administered orally. It is concluded that vaccination of possums by feeding pellets containing BCG is a robust and efficient approach to enhance the resistance of these animals to tuberculosis.</t>
  </si>
  <si>
    <t>Buddle, B. M., et al. (1997). "Intraduodenal vaccination of brushtail possums with bacille Calmette-Guerin enhances immune responses and protection against Mycobacterium bovis infection." International Journal of Tuberculosis and Lung Disease 1(4): 377-383.</t>
  </si>
  <si>
    <t>SETTING: An effective oral bacille Calmette-Guerin (BCG) vaccine would have advantages for use in humans and as an oral bait vaccine for protecting wild-life against bovine tuberculosis. OBJECTIVE: To compare the level of protection against tuberculosis in intraduodenally BCG-vaccinated possums with those vaccinated intragastrically in order to determine whether degradation of BCG in the stomach lowers vaccine efficacy. DESIGN: Three groups of five possums were vaccinated with BCG by the intraduodenal, intragastric or subcutaneous routes, with a fourth group serving as unvaccinated controls. The animals were later challenged intratracheally with a low dose of virulent Mycobacterium bovis. RESULTS: Possums vaccinated intraduodenally with BCG had significantly greater lymphocyte blastogenic responses to bovine purified protein derivative (PPD) and lower lung bacterial counts in comparison with intragastrically vaccinated animals. In comparison with unvaccinated animals, all. of the BCG-vaccinated groups had significant protection against M. bovis infection as assessed by changes in body weight, lung weight and reduction in numbers of mycobacteria and granulomas in the spleen. CONCLUSION: The enhanced immune responses and protection against bovine tuberculosis observed in the intraduodenally BCG-vaccinated possums indicated that if BCG vaccine is protected from degradation in the stomach its efficacy should improve.</t>
  </si>
  <si>
    <t>Buddle, B. M., et al. (1994). "EXPERIMENTAL MYCOBACTERIUM-BOVIS INFECTION IN THE BRUSHTAIL POSSUM (TRICHOSURUS-VULPECULA) - PATHOLOGY, HEMATOLOGY AND LYMPHOCYTE STIMULATION RESPONSES." Veterinary Microbiology 38(3): 241-254.</t>
  </si>
  <si>
    <t>Groups of adult male brushtail possums (5 per group) were inoculated intratracheally with a high (2X10(5) colony forming units (cfu)), medium (2X10(3) cfu) or low (approximately 20 cfu) dose of Mycobacterium bovis. Two sham-inoculated groups acted as in-contact controls or controls kept in a separate room. Possums in the high and medium dose groups became clinically affected 3-5 weeks post-inoculation (PI) and all possums were euthanased between 5-9 weeks PI. Grossly visible tuberculous lesions were found in the lungs and associated lymph nodes of all possums from the high, medium and low dose groups. No lesions were observed in possums from the two control groups. Histopathologically, two characteristic types of lesions were observed; microscopic aggregates of macrophages with few acid-fast organisms, and larger lesions with limited granulomatous reaction, extensive necrosis and the presence of numerous acid-fast organisms. M. bovis was isolated from the lungs and lymph nodes of all of the possums from the high, medium and low dose groups and from the lungs of one of the in-contact controls. Changes in the haematological profile of the M. bovis-inoculated possums included lymphocytopaenia and eosinopaenia, together with raised fibrinogen levels. The onset of these changes was dependent on the size of the challenge dose. Lymphocyte stimulation responses to M. bovis tuberculin purified protein derivative were detected in 14 of 15 M. bovis-inoculated possums.</t>
  </si>
  <si>
    <t>Buddle, B. M., et al. (2005). "Effect of oral vaccination of cattle with lipid-formulated BCG on immune responses and protection against bovine tuberculosis." Vaccine 23(27): 3581-3589.</t>
  </si>
  <si>
    <t>Cattle were given Mycobacterium bovis bacillus Calmette-Guerin (BCG) in a lipid-based formulation via the oral route and tested for immune responses and protection against a challenge with virulent M. bovis. Calves were vaccinated by orally administering a pellet containing 10(8) colony forming units (CFU) of BCG, or 10 pellets containing a total of 109 CFU of BCG, whereas positive controls were injected subcutaneously with 10(6) CFU of BCG. All of the subcutaneously vaccinated calves produced positive responses in the caudal fold tuberculin skin test at 8 weeks after vaccination, whereas only 3/9 of the low dose and 6/10 of the high dose orally-vaccinated animals produced positive reactions. None of the animals produced positive reactions to the mycobacterial antigens, ESAT-6 and CFP10 in the interferon-gamma (IFN-gamma) test and only a total of four of the BCG-vaccinated animals produced positive responses in either the standard IFN-gamma or comparative cervical skin test. Oral administration of 10 pellets of lipid-formulated BCG to cattle induced a significant level of protection against bovine tuberculosis compared to that observed in non-vaccinated animals and this level was similar to that seen in the BCG subcutaneously vaccinated animals. Oral vaccination of BCG in a lipid-formulation to calves was shown to induce some positive tuberculin skin test reactions, but could also induce protection against bovine tuberculosis. (c) 2005 Elsevier Ltd. All rights reserved.</t>
  </si>
  <si>
    <t>Buddle, B. M., et al. (2015). Australian Brushtail Possum: A Highly Susceptible Host for Mycobacterium bovis.</t>
  </si>
  <si>
    <t>Buddle, B. M., et al. (2015). "Epidemiology, diagnostics, and management of tuberculosis in domestic cattle and deer in New Zealand in the face of a wildlife reservoir." New Zealand Veterinary Journal 63: 19-27.</t>
  </si>
  <si>
    <t>The control of tuberculosis (TB) in cattle and farmed deer in New Zealand has been greatly influenced by the existence of a wildlife reservoir of Mycobacterium bovis infection, principally the Australian brushtail possum (Trichosurus vulpecula). The reduction in possum numbers in areas with endemic M. bovis infection through vigorous vector control operations has been a major contributor to the marked reduction in the number of infected cattle and farmed deer herds in the past two decades. Management of TB in cattle and farmed deer in New Zealand has involved a combination of vector control, regionalisation of diagnostic testing of cattle and deer herds, abattoir surveillance and movement control from vector risk areas. Accurate diagnosis of infected cattle and deer has been a crucial component in the control programme. As the control programme has evolved, test requirements have changed and new tests have been introduced or test interpretations modified. Subspecific strain typing of M. bovis isolates has proved to be a valuable component in the epidemiological investigation of herd breakdowns to identify whether the source of infection was domestic livestock or wildlife. New initiatives will include the use of improved models for analysing diagnostic test data and characterising disease outbreaks leading to faster elimination of infection from herds. The introduction of the National Animal Identification Tracing programme will allow better risk profiling of individual herds and more reliable tracing of animal movements. TB in cattle and farmed deer in New Zealand can only be controlled by eliminating the disease in both domestic livestock and the wildlife reservoir.</t>
  </si>
  <si>
    <t>Buddle, B. M., et al. (1995). "IMMUNOLOGICAL RESPONSES AND PROTECTION AGAINST MYCOBACTERIUM-BOVIS IN CALVES VACCINATED WITH A LOW-DOSE OF BCG." Vaccine 13(12): 1123-1130.</t>
  </si>
  <si>
    <t>Groups of calves (20 per group) were vaccinated subcutaneously with a single dose of BCG Pasteur (6 x 10(4) or 6 x 10(6) colony forming units) and two months later, 15 calves from each group were challenged intratracheally with virulent Mycobacterium bovis. Vaccination with either dose of BCG induced significant protection against the development of tuberculous lesions compared to non-vaccinated controls. Seven months after BCG vaccination, many of the vaccinated animals which had no lesions and were M. bovis culture-negative at necropsy showed positive reactions for M. bovis in three assays for measuring cellular immune responses (comparative intradermal test, interferon-gamma assay and lymphocyte proliferation assay). This effect was most noticeable in the BCG-vaccinated calves which had been challenged with M. bovis rather than in the nonchallenged animals. Antibody, responses to M. bovis were very low or absent in the calves during the study,. The kinetics of the interferon-gamma response of peripheral blood lymphocytes cultured in vitro with bovine PPD showed that BCG vaccination induced a rapid rise in the response followed by a sharp decline, while infection with virulent M. bovis resulted in an increase in the interferon-gamma response by four weeks after challenge and this response remained high through the study.</t>
  </si>
  <si>
    <t>Buddle, B. M., et al. (2008). "Vaccination of cattle with Mycobacterium bovis BCG by a combination of systemic and oral routes." Tuberculosis 88(6): 595-600.</t>
  </si>
  <si>
    <t>Mycobacterium bovis bacille Calmette-Guerin (BCG) vaccine delivered to calves by the subcutaneous (s.c.) or by the oral route in a formulated lipid matrix has been previously shown to induce similar levels of protection against bovine tuberculosis. The current study was aimed at determining whether a combination of delivering BCG by s.c. and oral routes would enhance levels of protection, compared to only one route of vaccination. Forty calves were randomly divided into four groups (10/group). Calves were vaccinated with 10(6) colony forming units (CFU) of BCG Pasteur by the s.c. route or orally with 10(9) CFU BCG incorporated into a lipid formulation. One group received a combination of BCG administered by both the s.c. and oral routes and a non-vaccinated group served as a control. The two groups of calves that received s.c. BCG produced strong IFN-gamma responses in whole blood cultures stimulated with bovine purified protein derivative (PPD) 3 weeks after vaccination. Cattle vaccinated just with oral BCG in a lipid matrix produced a strong IFN-gamma response 8 weeks after vaccination, and peaking at 11 weeks after vaccination. All calves were challenged by the intratracheal route with M. bovis 15 weeks after vaccination and were euthanized and necropsied to assess protection at 17 weeks following challenge. BCG given s.c. or orally induced significant and comparable levels of protection against the virulent challenge. Vaccination of cattle by a combination of s.c./oral routes did not enhance protection beyond that achieved by s.c. or oral vaccination alone. We conclude that vaccination of cattle with BCG by a combination of routes has no beneficial additive effects, compared to a single s.c. administration of BCG or BCG given orally in a lipid formulation. (C) 2008 Elsevier Ltd. All rights reserved.</t>
  </si>
  <si>
    <t>Buddle, B. M., et al. (2013). "Subcutaneous Administration of a 10-Fold-Lower Dose of a Commercial Human Tuberculosis Vaccine, Mycobacterium bovis Bacillus Calmette-Guerin Danish, Induced Levels of Protection against Bovine Tuberculosis and Responses in the Tuberculin Intradermal Test Similar to Those Induced by a Standard Cattle Dose." Clinical and Vaccine Immunology 20(10): 1559-1562.</t>
  </si>
  <si>
    <t>Vaccination of cattle with a commercial human tuberculosis (TB) vaccine, Mycobacterium bovis bacillus Calmette-Guerin (BCG) Danish, at a dose equivalent to 5 human doses of BCG has protected these animals against TB in field and experimental trials. There is interest in determining whether a 10-fold-lower dose could still protect cattle but not induce a tuberculin intradermal test response. Two groups of calves (n x 9/group) were vaccinated subcutaneously with a lyophilized BCG Danish vaccine containing either 0.5 (1 x 10(5) to 4 x 10(5) CFU) or 5 (1 x 10(6) to 4 x 10(6) CFU) human doses of BCG Danish, with an additional group of 10 calves serving as nonvaccinated controls. Fifteen weeks after vaccination, these animals were challenged intratracheally with 5 x 10(3) CFU of virulent M. bovis and another 15 weeks later were slaughtered and examined for the presence of tuberculous lesions. Vaccination of the calves with either 0.5 or 5 equivalent human doses of BCG Danish induced similar levels of protection against challenge with M. bovis, with both groups showing significant reductions in the pathological and microbiological parameters compared to those for the the control group (P &lt; 0.05). Vaccination with either of the two BCG doses induced similar numbers of animals responding to the tuberculin intradermal test at 11 weeks postvaccination. Vaccination with a 0.5 equivalent human dose of a commercial lyophilized BCG vaccine can protect cattle against challenge with M. bovis.</t>
  </si>
  <si>
    <t>Buddle, B. M., et al. (2009). "Advances in ante-mortem diagnosis of tuberculosis in cattle." New Zealand Veterinary Journal 57(4): 173-180.</t>
  </si>
  <si>
    <t>The tuberculin skin test is effective in the early detection of pre-clinical cases of Mycobacterium bovis infection in cattle. This allows the rapid removal of infected animals, thus limiting transmission of the disease, and has resulted in the eradication of bovine tuberculosis (Tb) from many countries. This test is very likely to remain the primary screening test for M. bovis infection in cattle as it is a simple, robust and inexpensive test. However, a number of ancillary tests are being used, or are currently being validated. These ancillary tests are likely to provide a more accurate diagnosis following skin-testing. The blood-based BOVIGAM interferon-gamma (IFN-gamma) test is a cellular immune assay which can detect early infection, and has become the main ancillary test in New Zealand. It can be used for re-testing skin test-positive animals, to improve specificity and minimise wastage from slaughtering animals with false-positive tests. Alternatively, it can be used in locations of increased risk of infection in parallel with skin-testing, for examining skin test-negative animals for pre-movement testing or in problem herds to identify M. bovis-infected animals that do not respond to the skin test. Several modifications of the test are now being used to improve specificity by altering the cut-off or using specific antigens present in virulent mycobacteria such as the 6 kDa early secreted antigenic target (ESAT-6) and 10 kDa culture filtrate protein (CFP-10). While antibody based tests generally lack sensitivity, as high levels of antibodies tend to occur late in the disease process, they may have unique desirable properties such as the ability to be used as a cow-side test. The use of these new ancillary tests in association with skin-testing will improve the detection of M. bovis-infected cattle and reduce the unnecessary slaughter of false-positive reactors.</t>
  </si>
  <si>
    <t>Buddle, B. M., et al. (2013). "Overview of Vaccination Trials for Control of Tuberculosis in Cattle, Wildlife and Humans." Transboundary and Emerging Diseases 60: 136-146.</t>
  </si>
  <si>
    <t>Vaccination is a key strategy for control of tuberculosis (TB), and considerable progress has been made in the past 5years to develop improved vaccines for humans and animals, differentiate vaccinated animals from those infected with Mycobacterium bovis and deliver vaccines to wildlife. Studies have moved from testing vaccines in small animal models to clinical trials in humans and from experimental challenge studies in cattle and wildlife to evaluation of vaccines in the field. Candidate vaccines undergoing testing in humans include live mycobacterial vaccines to replace bacille Calmette Guerin (BCG), subunit vaccines (virus vector or protein) to boost BCG and therapeutic vaccines used as an adjunct to chemotherapy. In cattle, a number of diagnostic tests have been developed and successfully tested for differentiating infected from vaccinated animals, which will facilitate the use of BCG vaccine in cattle. Encouraging results have been obtained from recent field trials in cattle using BCG vaccine to protect against natural exposure to M.bovis. To date, no subunit TB vaccines have induced improved protection compared with that for BCG, but prime-boost combinations of BCG with DNA, protein or virus-vectored vaccines have induced better protection than BCG vaccine alone. Development of an oral bait BCG formulation has demonstrated the practicality of delivering TB vaccines to wildlife. Oral BCG preparations have induced protection against experimental challenge of M.bovis in possums, badgers, wild boar and white-tailed deer and against natural exposure to M.bovis in possums. Recent progress in TB vaccine development has provided much impetus for their future use.</t>
  </si>
  <si>
    <t>Buddle, B. M., et al. (2003). "Development of vaccines to control bovine tuberculosis in cattle and relationship to vaccine development for other intracellular pathogens." International Journal for Parasitology 33(5-6): 555-566.</t>
  </si>
  <si>
    <t>Vaccination of cattle against bovine tuberculosis could be an important strategy for the control of disease either where there is a wildlife reservoir of Mycobacterium bovis infection or in developing countries where it is not economically feasible to implement a 'test and slaughter' control program. Advances in the understanding of protective immune responses to M. bovis infection in cattle and the advent of new molecular biological techniques, coupled with the sequencing of the M. bovis genome have provided opportunities for the rational development of improved tuberculosis vaccines. A number of new tuberculosis vaccines including attenuated M. bovis strains, killed mycobacteria, protein and DNA vaccines are under development and many are being assessed in cattle. Recent results have revealed several promising vaccine candidates and vaccination strategies. Ways of distinguishing between vaccinated and infected cattle are becoming available and the possibility of new approaches to the eradication of tuberculosis from domestic livestock is discussed. Similarities between the mechanisms of protective immunity against M. bovis and against other intracellular parasites continue to be found and discoveries from vaccine studies on bovine tuberculosis may provide helpful insights into requirements for vaccines against other intracellular pathogens. (C) 2003 Australian Society for Parasitology Inc. Published by Elsevier Science Ltd. All rights reserved.</t>
  </si>
  <si>
    <t>Buddle, B. M., et al. (2000). "Immunological approaches to the control of tuberculosis in wildlife reservoirs." Veterinary Immunology and Immunopathology 74(1-2): 1-16.</t>
  </si>
  <si>
    <t>Attempts to eradicate tuberculosis from cattle and farmed deer in some countries have been frustrated by the existence of wildlife reservoirs of Mycobacterium bovis infection. Possum control programmes in New Zealand using poisons have shown clearly that the brushtail possum is an important source of infection for cattle and farmed deer, and the sum of evidence strongly suggests that badgers serve as a source of infection for cattle in the UK. Bovine tuberculosis can only be eradicated from these countries by controlling M. bovis infection in both wildlife and domestic animals, The most promising options for control of M. bovis infection in wildlife in the longer term include the development of a tuberculosis vaccine for wildlife and a strategy for biological control of possums. The aim of this review is to address the problems and approaches involved in the control of wildlife tuberculosis from an immunological perspective. (C) 2000 Elsevier Science B.V. All rights reserved.</t>
  </si>
  <si>
    <t>Buddle, B. M., et al. (2002). "New generation vaccines and delivery systems for control of bovine tuberculosis in cattle and wildlife." Veterinary Immunology and Immunopathology 87(3-4): 177-185.</t>
  </si>
  <si>
    <t>Advances in the understanding of protective immune responses to tuberculosis are providing opportunities for the rational development of improved vaccines for bovine tuberculosis. Protection requires activation of macrophages through stimulation of a Th 1 type immune response. Ideally, a vaccine for cattle should induce protection without causing animals to react in a tuberculin test when exposed to Mycobacterium bovis. A number of new tuberculosis vaccines including attenuated M. bovis strains, killed mycobacteria, protein and DNA vaccines have been developed and many of these are being assessed in cattle. The requirements for a tuberculosis vaccine for wildlife differ from those for cattle. The major goal of a wildlife vaccine is to prevent the transmission of M. bovis to cattle and other wildlife. Although there are a number of technical problems associated with the development of a vaccine delivery system for wildlife, attenuated M. bovis vaccines administered via oral baits or aerosol spray to possums have already been shown to reduce the severity of a subsequent M. bovis infection. (C) 2002 Elsevier Science B.V. All rights reserved.</t>
  </si>
  <si>
    <t>Buddle, B. M., et al. (2005). "Cattle as a model for development of vaccines against human tuberculosis." Tuberculosis 85(1-2): 19-24.</t>
  </si>
  <si>
    <t>The identification of tuberculosis vaccines and vaccination strategies, which in small animal models appear to be more effective than BCG, offer some exciting possibilities for control of human tuberculosis in the future. However, some major problems remain including selecting which vaccines should go into human trials and the length of time it will take for testing these vaccines in humans. The cattle model is well suited for the secondary screening of tuberculosis vaccines as there is a strong similarity between the disease in cattle and humans, and outbred animals are used. Moreover, there are many similarities in the results from field trials of BCG in both cattle and humans, with BCG often failing to protect when the trials are extended over a number of years. In addition, calves, like human infants, are immunocompetent at birth. Recent studies in calves have shown that BCG vaccination of calves within hours of birth is highly effective in protecting animals against bovine tuberculosis, but BCG revaccination at 6 weeks of age is contraindicated. Prime boost vaccination strategies using BCG and DNA vaccines have provided evidence that these combinations may give better protection in calves than either vaccine alone. Based on antigens whose genes are absent from the BCG genome, advances have also been made to develop diagnostic reagents distinguishing infected and vaccinated animals (differential diagnosis). The cattle model has been particularly useful in prioritizing such antigens for testing in humans. Finally, there is an urgent need to identify an immunological correlate of protection against tuberculosis. The cattle model can be particularly helpful in this area as it is relatively easy to collect large volumes of blood from calves at intervals following vaccination and challenge, and a large number of immunological reagents are now available for cattle. (C) 2004 Elsevier Ltd. All rights reserved.</t>
  </si>
  <si>
    <t>Buddle, B. M., et al. (2018). "Efficacy and Safety of BCG Vaccine for Control of Tuberculosis in Domestic Livestock and Wildlife." Frontiers in Veterinary Science 5.</t>
  </si>
  <si>
    <t>Bovine tuberculosis (TB) continues to be an intractable problem in many countries, particularly where "test and slaughter" policies cannot be implemented or where wildlife reservoirs of Mycobacterium bovis infection serve as a recurrent source of infection for domestic livestock. Alternative control measures are urgently required and vaccination is a promising option. Although the M. bovis bacille Calmette-Guerin (BCG) vaccine has been used in humans for nearly a century, its use in animals has been limited, principally as protection against TB has been incomplete and vaccination may result in animals reacting in the tuberculin skin test. Valuable insights have been gained over the past 25 years to optimise protection induced by BCG vaccine in animals and in the development of tests to differentiate infected from vaccinated animals (DIVA). This review examines factors affecting the efficacy of BCG vaccine in cattle, recent field trials, use of DIVA tests and the effectiveness of BCG vaccine in other domestic livestock as well as in wildlife. Oral delivery of BCG vaccine to wildlife reservoirs of infection such as European badgers, brushtail possums, wild boar, and deer has been shown to induce protection against TB and could prove to be a practical means to vaccinate these species at scale. Testing of BCG vaccine in a wide range of animal species has indicated that it is safe and vaccination has the potential to be a valuable tool to assist in the control of TB in both domestic livestock and wildlife.</t>
  </si>
  <si>
    <t>Buddle, B. M., et al. (2002). "Influence of sensitisation to environmental mycobacteria on subsequent vaccination against bovine tuberculosis." Vaccine 20(7-8): 1126-1133.</t>
  </si>
  <si>
    <t>Bacille Calmette-Guerin (BCG) is the world's most widely used vaccine, but there are concerns that it provides little protection against pulmonary tuberculosis of humans in countries that have a high prevalence of environmental mycobacteria. Experiments in cattle provide a model to investigate this situation and to develop an improved tuberculosis vaccine. In the third of a series of BCG vaccination trials, calves had high interferon-gamma (IFN-gamma) responses to purified protein derivative (PPD) from Mycobacterium avium prior to vaccination, indicating that infection with environmental mycobacteria had occurred. The calves vaccinated with BCG had minimal protection against an experimental intratracheal challenge with virulent Mycobacterium bovis. In comparison, calves vaccinated with either of two newly-derived attenuated M. bovis strains had significantly better but not complete protection against the development of tuberculous lesions compared to both BCG-vaccinated and non-vaccinated animals. Vaccination with the newly-derived attenuated M. bovis strains induced strong IFN-gamma and interleukin-2 (IL-2) responses to PPD from M. bovis at 2 weeks after vaccination, while BCG vaccination induced only a weak response at this time. In association with the previous two trials, the results suggest that sensitisation of the calves to environmental mycobacteria adversely affected subsequent protective efficacy of BCG. However, the results of vaccination with the other two attenuated M. bovis strains indicated that improved tuberculosis vaccines could be developed for such sensitised animals. (C) 2002 Elsevier Science Ltd. All rights reserved.</t>
  </si>
  <si>
    <t>Buddle, B. M., et al. (2006). "Progress in the development of tuberculosis vaccines for cattle and wildlife." Veterinary Microbiology 112(2-4): 191-200.</t>
  </si>
  <si>
    <t>Vaccination against bovine tuberculosis is likely to become an important disease control strategy in developing countries, which cannot afford a test and slaughter control programme, or in countries which have a wildlife reservoir of Mycobacterium bovis infection. In the past decade, considerable progress has been made in the development and evaluation of tuberculosis vaccines for cattle and for a range of wildlife maintenance hosts including possums, badgers, deer and African buffaloes. Experimental challenge systems have been established for the different target species and the resulting disease process has mimicked that seen in the field. In cattle, neonatal vaccination with BCG appeared to be more effective than vaccination of 6-month-old calves and in most situations no other vaccine has been shown to be better than BCG. However, prime-boost strategies involving combinations of BCG with a protein or DNA vaccine, to improve on BCG vaccination alone, have produced very encouraging results. Differential diagnostic tests have been developed using mycobacterial antigens that are only present in virulent M. bovis to differentiate between BCG-vaccinated and M. bovis-infected cattle. BCG vaccine has been shown to reduce the spread of tuberculous lesions in a range of wildlife species and a prototype oral bait delivery system has been developed. Prospects for the development of improved vaccines against bovine tuberculosis are promising and vaccination approaches could become very valuable in the control and eradication of bovine tuberculosis. (c) 2005 Elsevier B.V. All rights reserved.</t>
  </si>
  <si>
    <t>Buddle, B. M., et al. (2011). "Update on vaccination of cattle and wildlife populations against tuberculosis." Veterinary Microbiology 151(1-2): 14-22.</t>
  </si>
  <si>
    <t>In this review, the status of vaccination strategies to reduce bovine tuberculosis of cattle and wildlife reservoirs of the disease is discussed, with a focus on recent developments. Recent work in vaccines to protect humans against tuberculosis has been followed by a similar surge of interest in developing vaccines against bovine tuberculosis. The human vaccine, bacille Calmette-Guerin (BCG) affords protection against tuberculosis in cattle, but this protection is variable. In addition, vaccination with BCG compromises control strategies based on skin testing animals. In general, no single vaccine approach has shown itself to be significantly superior to BCG alone, however, vaccine combinations of BCG and vaccinating moiety such as adjuvanted subunit, virus vectored or DNA vaccines have been shown to induce protection superior to that achieved by BCG alone. Vaccinating wildlife species against tuberculosis is also an area which has been subjected to scrutiny. Recent work has focused on vaccinating wildlife orally, via the use of BCG formulated in baits consumed by these species. Results from trials in a number of animal species indicate that oral BCG vaccination can reduce disease severity following experimental challenge with Mycobacterium bovis and in a recent field trial, oral BCG vaccination was shown to prevent infection of wild possums following natural exposure to M. bovis. In conclusion, recent studies in cattle and wildlife have demonstrated the practicality and effectiveness of vaccinating animals against tuberculosis and provide much impetus for future use of vaccines. (C) 2011 Elsevier B.V. All rights reserved.</t>
  </si>
  <si>
    <t>Buddle, B. M., et al. (2003). "Revaccination of neonatal calves with Mycobacterium bovis BCG reduces the level of protection against bovine tuberculosis induced by a single vaccination." Infection and Immunity 71(11): 6411-6419.</t>
  </si>
  <si>
    <t>Cattle may provide a suitable model for testing ways of improving tuberculosis vaccine efficacy in human infants. A vaccination and challenge study was undertaken in calves to determine the optimal time to vaccinate neonatal animals with Mycobacterium bovis bacillus Calmette-Guerin (BCG) for protection against tuberculosis and to determine whether revaccination with BCG was beneficial. Calves (10 per group) were vaccinated with BCG within 8 h of birth or at 6 weeks of age, when immune responses to antigens of environmental mycobacteria were detectable, or vaccinated at birth and revaccinated at 6 weeks. A control group was not vaccinated. BCG vaccination at birth induced strong antigen-specific gamma interferon (IFN-gamma) and interleukin-2 (IL-2) responses and antigen-specific activation in CD4(+), CD8(+), and WC1(+) gammadelta T-cell subsets from blood. The proportions of animals per group with macroscopic tuberculous lesions after challenge were 0/10 for BCG at birth, 1/9 for BCG at 6 weeks, 4/10 for the revaccinated group, and 10/10 for the nonvaccinated group. There was no significant difference in the levels of protection between groups vaccinated at birth or at 6 weeks, while animals vaccinated both at birth and at 6 weeks had significantly less protection than those vaccinated only at birth. The revaccinated calves that subsequently developed tuberculous lesions had significantly stronger IFN-gamma and IL-2 responses to bovine purified protein derivative after the BCG booster than those in the same group that did not develop lesions. The results indicated that BCG vaccination at birth induced a high level of immunity and that the sensitization of very young animals to antigens of environmental mycobacteria by 6 weeks of age did not affect the effectiveness of BCG. However, BCG revaccination of these young animals was contraindicated.</t>
  </si>
  <si>
    <t>Buddle, B. M., et al. (2013). "Evaluation of a Commercial Enzyme-Linked Immunosorbent Assay for the Diagnosis of Bovine Tuberculosis from Milk Samples from Dairy Cows." Clinical and Vaccine Immunology 20(12): 1812-1816.</t>
  </si>
  <si>
    <t>Milk samples from dairy cows provide a ready source of material for measuring antibody responses to Mycobacterium bovis antigens. In this study, we evaluated the IDEXX enzyme-linked immunosorbent assay (ELISA) for the measurement of antibody responses to M. bovis antigens MPB70 and MPB83 in milk samples from New Zealand cattle. Test sensitivities for individual milk and serum samples were assessed in samples collected from 44 M. bovis-infected cows, and test specificities were assessed in milk samples collected from 356 cows from tuberculosis (TB)-free herds. Milk vat samples were collected from 505 herds from regions with relatively high or low prevalences of infection. The ELISA had a sensitivity of 50% and a specificity of 97.5% for milk samples, and the test sensitivities for milk and serum samples were the same. Dilution of the positive test milk samples in milk from noninfected cows at 1/10, 1/20, and 1/50 dilutions reduced the proportions of positive responses to 13/21, 9/21, and 4/21, respectively. Small differences were observed in the ELISA responses of milk samples from individual TB-free cows collected at different times during lactation. No significant differences were detected in the ELISA responses of milk vat samples collected from infected and noninfected herds. This study shows that milk samples can be substituted for serum samples for screening individual cows for M. bovis infection, and pooling of milk samples from 10 to 20 animals can result in a reduction in the sensitivity by approximately 50%. However, screening of milk vat samples is unlikely to be useful in countries with low prevalences of M. bovis in cattle and large herd sizes.</t>
  </si>
  <si>
    <t>Buddle, B. M. and L. J. Young (2000). "Immunobiology of mycobacterial infections in marsupials." Developmental and Comparative Immunology 24(5): 517-529.</t>
  </si>
  <si>
    <t>Mycobacterial infections of marsupials are important for two reasons. Firstly, the Australian brushtail possum (Trichosurus vulpecula) serves as the major wildlife reservoir for Mycobacterium bovis in New Zealand and secondly, M. avium is a significant cause of disease in endangered marsupial species held in captivity. Marsupials are highly susceptible to specific mycobacterial infections which may be linked to deficiencies in their cellular immunity. Histopathological inspection of affected tissues indicates that, unlike most eutherians, marsupials are unable to wall off infection sites, resulting in formation of satellite lesions and generalised disease. This review examines possible reasons for the high susceptibility of marsupials to mycobacterial infections and investigates the prospects for developing vaccines to control these diseases. (C) 2000 Elsevier Science Ltd. All rights reserved.</t>
  </si>
  <si>
    <t>Buendia, A. J., et al. (2013). "Ante-mortem diagnosis of caprine tuberculosis in persistently infected herds: Influence of lesion type on the sensitivity of diagnostic tests." Research in Veterinary Science 95(3): 1107-1113.</t>
  </si>
  <si>
    <t>Caprine tuberculosis is a major health problem for goats, and an important zoonosis. Eradication programmes using the comparative skin test are being developed to aid in decreasing the prevalence of infection. However, persistent tuberculosis infections are found in herds subjected to eradication programmes. In the present study a commercial IFN-gamma release assay and an experimental ELISA based on MPB70, were evaluated as potential ancillary tests to detect infection. The relationship between the three techniques (skin test, IFN-gamma release and ELISA) and histopathological lesions was analyzed in 162 goats from herds with persistent tuberculosis infection. The presence of related pathogens (paratuberculosis and pseudotuberculosis) was also studied. The IFN-gamma release assay and the ELISA had a higher sensitivity than the comparative skin test (65.3% and 66.3% vs 44.5%) using as a gold standard a combination of histopathological analysis and isolation. Used in combination, ELISA and the skin test detected 89.1% of goats with tuberculosis while a combination of IFN-gamma assay and skin test detected 78.2%. The types of macroscopic and microscopic lesions reflected the results of diagnostic tests. (C) 2013 Elsevier Ltd. All rights reserved.</t>
  </si>
  <si>
    <t>Bull, T. J., et al. (2014). "Immunity, safety and protection of an Adenovirus 5 prime - Modified Vaccinia virus Ankara boost subunit vaccine against Mycobacterium avium subspecies paratuberculosis infection in calves." Veterinary Research 45.</t>
  </si>
  <si>
    <t>Vaccination is the most cost effective control measure for Johne's disease caused by Mycobacterium avium subspecies paratuberculosis (MAP) but currently available whole cell killed formulations have limited efficacy and are incompatible with the diagnosis of bovine tuberculosis by tuberculin skin test. We have evaluated the utility of a viral delivery regimen of non-replicative human Adenovirus 5 and Modified Vaccinia virus Ankara recombinant for early entry MAP specific antigens (HAV) to show protection against challenge in a calf model and extensively screened for differential immunological markers associated with protection. We have shown that HAV vaccination was well tolerated, could be detected using a differentiation of infected and vaccinated animals (DIVA) test, showed no cross-reactivity with tuberculin and provided a degree of protection against challenge evidenced by a lack of faecal shedding in vaccinated animals that persisted throughout the 7 month infection period. Calves given HAV vaccination had significant priming and boosting of MAP derived antigen (PPD-J) specific CD4(+), CD8(+) IFN-gamma producing T-cell populations and, upon challenge, developed early specific Th17 related immune responses, enhanced IFN-gamma responses and retained a high MAP killing capacity in blood. During later phases post MAP challenge, PPD-J antigen specific IFN-gamma and Th17 responses in HAV vaccinated animals corresponded with improvements in peripheral bacteraemia. By contrast a lack of IFN-gamma, induction of FoxP3+ T cells and increased IL-1 beta and IL-10 secretion were indicative of progressive infection in Sham vaccinated animals. We conclude that HAV vaccination shows excellent promise as a new tool for improving control of MAP infection in cattle.</t>
  </si>
  <si>
    <t>Bullock, S. (2016). "Shit Happens": The Spontaneous Self-Organisation of Communal Boundary Latrines via Stigmergy in a Null Model of the European Badger, Meles meles.</t>
  </si>
  <si>
    <t>The ability of European badgers to establish communal latrines at their territory boundaries is a well-known but poorly understood example of group-level biological organisation. To what extent might we expect it to arise via self-organisation rather than as the result of specific adaptations? This paper replicates and extends a model of badger foraging and territoriality to include defecation, "faecotaxis" and overmarking behaviours, and shows that communal boundary latrines arise spontaneously through stigmergy in both territorial and non-territorial badgers, with no need for specific cognitive or behavioural adaptations such as spatial memory, or individual recognition. The model suggests that faecotaxis and overmarking behaviours are necessary for boundary latrine formation, that culling has little effect on the prevalence of faecal sites (implicated in the spread of bovine tuberculosis in the UK), and that the spatial micro-structure of the environment is significant to the self-organisation process.</t>
  </si>
  <si>
    <t>Burki, S., et al. (2015). "Invasion and persistence of Mycoplasma bovis in embryonic calf turbinate cells." Veterinary Research 46.</t>
  </si>
  <si>
    <t>Mycoplasma bovis is a wall-less bacterium causing bovine mycoplasmosis, a disease showing a broad range of clinical manifestations in cattle. It leads to enormous economic losses to the beef and dairy industries. Antibiotic treatments are not efficacious and currently no efficient vaccine is available. Moreover, mechanisms of pathogenicity of this bacterium are not clear, as few virulence attributes are known. Microscopic observations of necropsy material suggest the possibility of an intracellular stage of M. bovis. We used a combination of a gentamicin protection assay, a variety of chemical treatments to block mycoplasmas entry in eukaryotic cells, and fluorescence and transmission electron microscopy to investigate the intracellular life of M. bovis in calf turbinate cells. Our findings indicate that M. bovis invades and persists in primary embryonic calf turbinate cells. Moreover, M. bovis can multiply within these cells. The intracellular phase of M. bovis may represent a protective niche for this pathogen and contribute to its escape from the host's immune defense as well as avoidance of antimicrobial agents.</t>
  </si>
  <si>
    <t>Burnens, A. P., et al. (1999). "Study on the seroprevalence of infections by Mycoplasma bovis in Swiss cattle including epidemiological analysis of risk factors in a local population (Jura region)." Schweizer Archiv Fur Tierheilkunde 141(10): 455-460.</t>
  </si>
  <si>
    <t>Sporadic cases of infection with Mycoplasma bovis have been observed in Switzerland since 1983. However, five severe outbreaks of endemic mastitis in a geographically distinct, small region (Canton du Jura) during the period 1995 to 1997 prompted the present investigation on the seroprevalence of infection with M. bovis among milking cows in Switzerland. A commercially prepared indirect enzyme immunoassay was used. Among a stratified random sample of 118 herds of milking cows in Switzerland, at least one positive animal was detected in 56 (47%) of the herds, whereas 6,1% of the 1816 individual animals tested positive. An epidemiological study was performed in the Canton du Jura region among 51 herds in order to assess the importance of management factors in the spread of M. bovis infection. The herd-level prevalence was 78%, and the seroprevalence at the level of the 1354 individual animals tested was 13,4%. A multivariate analysis of possible risk factors showed purchase of animals to be the only variable significantly associated with serological status of the herd with an "odds ratio" of 10,8.</t>
  </si>
  <si>
    <t>Burrells, C., et al. (1999). "Interferon-gamma and interleukin-2 release by lymphocytes derived from the blood, mesenteric lymph nodes and intestines of normal sheep and those affected with paratuberculosis (Johne's disease)." Veterinary Immunology and Immunopathology 68(2-4): 139-148.</t>
  </si>
  <si>
    <t>This study sought to determine if T-cell cytokine responses to mycobacterial infections in sheep were similar to those in other species and if such responses correlated with prevailing gut pathology. Lymphocytes were isolated from the blood (PBL), mesenteric lymph nodes (MLN) and ileal lamina propria (LPL) of control sheep and of sheep with clinical Johne's disease due to infection with Mycobacterium avium ssp. paratuberculosis (M.a. paratuberculosis). These animals had previously been categorised into two,groups exhibiting either the 'tuberculoid' (paucibacillary) form of lesion or the 'lepromatous' (multibacillary) form. Lymphocytes were examined for their capacity, following stimulation with johnin-PPD, to release interferon-gamma (IFN-gamma) and interleukin 2 (IL-2) characteristic of the Th1 subset of MHC Class II-restricted CD4(+) (helper) T-cells in other species. The expression of the two cytokines appeared related to the type of histological lesion observed. Antigen-stimulated lymphocytes from the tuberculoid group exhibited greater release of IFN-gamma and IL-2 than lymphocytes from the lepromatous group suggesting a Th1-type of response in the former in which expression of IFN-gamma by PBL showed a significant positive correlation with that expressed by MLN and LPL. Lymphocytes from animals with lepromatous lesions released lesser mycobacterium-induced IFN-gamma and IL-2 indicating a diminished role for a Th1 subset in this group of sheep. Differences in cytokine expression were much more apparent with lymphocytes which were derived from MLN. (C) 1999 Elsevier Science B.V. All rights reserved.</t>
  </si>
  <si>
    <t>Butler, J. A., et al. (2000). "Pasteurization of discard mycoplasma mastitic milk used to feed calves: Thermal effects on various mycoplasma." Journal of Dairy Science 83(10): 2285-2288.</t>
  </si>
  <si>
    <t>Discard milk from sick or antibiotic-treated cows is often used as an economical alternative to milk replacer at dairy farms. This practice poses a health risk to calves if the discard milk is from cows with mycoplasma mastitis. Mycoplasma bovis, Mycoplasma californicum, and Mycoplasma canadense are among the agents known to cause contagious mastitis in cattle and occasionally pneumonia, otitis media, or arthritis in calves. This report describes a recent outbreak of calf polyarthritis and respiratory disease on a midwest dairy farm. The farm fed discard mycoplasma mastitic milk to its calves. On-the-farm pasteurization of the discard milk to 65 degrees C for 1 h before feeding prevented additional illness in the calves. Discard milk samples were collected before and after heating and tested for mycoplasma by culture. Only samples collected before pasteurization yielded live cultures. Common mastitic mycoplasma agents were also tested for sensitivity to heat. It was determined that 65 degrees C killed M. bovis and IM. californicum after 2 min of exposure, while M. canadense remained viable for up to 10 min. Exposure to 70 degrees C inactivated M. bovis and M. californicum after I min, but M. canadense samples were positive for up to 3 min. Thus, M. canadense appears to be more heat resistant than M. bovis and M. californicum. Heat treatment that results in the destruction of M. canadense should be used for the pasteurization of discard mycoplasma mastitic milk.</t>
  </si>
  <si>
    <t>Butler, K. L., et al. (2001). "Experimental inoculation of European starlings (Sturnus vulgaris) and American crows (Corvus brachyrhynchos) with Mycobacterium bovis." Avian Diseases 45(3): 709-718.</t>
  </si>
  <si>
    <t>The purpose of this series of pilot studies was to determine whether the passerine species studied are susceptible to infection with Mycobacterium bovis. Separate experiments were conducted on wild-caught starlings (Sturnus vulgaris) and American crows (Corvus brachyrhynchos). In each experiment, four birds were challenged intraperitoneally and four were challenged orally with microorganisms. Challenge dose was 1 X 10(5) colony-forming units of M. bovis cultured from a white-tailed deer (Odocoileus virginianus) case in Michigan. Birds were euthanatized at 1 and 2 mo postinoculation. Histologic lesions suggestive of mycobacteriosis, without the presence of acid-fast bacilli, were noted in all experimental groups. Mycobacterial cultures performed on pooled tissue samples were positive for M. bovis in only some of the intraperitoneal inoculates of each species.</t>
  </si>
  <si>
    <t>Butler, R. E., et al. (2020). "Mycobacterium bovis uses the ESX-1 Type VII secretion system to escape predation by the soil-dwelling amoeba Dictyostelium discoideum." Isme Journal 14(4): 919-930.</t>
  </si>
  <si>
    <t>Mycobacterium bovis is the causative agent of bovine tuberculosis and the predominant cause of zoonotic tuberculosis in people. Bovine tuberculosis occurs in farmed cattle but also in a variety of wild animals, which form a reservoir of infection. Although direct transmission of tuberculosis occurs between mammals, the low frequency of contact between different host species and abundant shedding of bacilli by infected animals suggests an infectious route via environmental contamination. Other intracellular pathogens that transmit via the environment deploy strategies to survive or exploit predation by environmental amoebae. To explore if M. bovis has this capability, we investigated its interactions with the soil and dung-dwelling amoeba, Dictyostelium discoideum. We demonstrated that M. bovis evades phagocytosis and destruction by D. discoideum and actively transits through the amoeba using the ESX-1 Type VII Secretion System as part of a programme of mechanisms, many of which have been co-opted as virulence factors in the mammalian host. This capacity of M. bovis to utilise an environmental stage between mammalian hosts may enhance its transmissibility. In addition, our data provide molecular evidence to support an evolutionary role for amoebae as training grounds for the pathogenic M. tuberculosis complex.</t>
  </si>
  <si>
    <t>Buyuk, F., et al. (2017). "The prevalence estimates of Mycobacterium bovis infection in cattle with ELISA." Journal of the Hellenic Veterinary Medical Society 68(4): 541-546.</t>
  </si>
  <si>
    <t>Tuberculosis is an infectious bacterial disease of Bovidae and the causative agent is Mycobacterium bovis. It is responsible for remarkable economic losses among cattle herds with widely dispersion. Prompt and consistent diagnosis of tuberculosis especially in countries where the disease is endemic as in Turkey is of great importance to detect and identify infectious cases for strengthening control measures. In the present study, it was aimed to detect true animal and herd prevalence (within-herd, and between-herd) of antibodies against M. bovis in cattle herds. A serologic survey for antibody detection against the M. bovis was conducted by using an ELISA kit. Thirty three cattle herds were randomly selected from different farms and totally 460 cattle over five years of age were sampled. The true animal, within-herd, and between-herd prevalences found were 5.9% (95% CI = 3.0 to 8.8), 11.1% (95 CI = 6.5 to 15.8) and 73.4% (95 CI = 51.2 to 95.6), respectively. Results will provide useful information about the status of M. bovis infection and will contribute to the disease control practices.</t>
  </si>
  <si>
    <t>Buzdugan, S. N., et al. (2016). "Diagnosis of tuberculosis in groups of badgers: an exploration of the impact of trapping efficiency, infection prevalence and the use of multiple tests." Epidemiology and Infection 144(8): 1717-1727.</t>
  </si>
  <si>
    <t>Accurate detection of infection with Mycobacterium bovis in live badgers would enable targeted tuberculosis control. Practical challenges in sampling wild badger populations mean that diagnosis of infection at the group (rather than the individual) level is attractive. We modelled data spanning 7 years containing over 2000 sampling events from a population of wild badgers in southwest England to quantify the ability to correctly identify the infection status of badgers at the group level. We explored the effects of variations in: (1) trapping efficiency; (2) prevalence of M. bovis; (3) using three diagnostic tests singly and in combination with one another; and (4) the number of badgers required to test positive in order to classify groups as infected. No single test was able to reliably identify infected badger groups if &lt;90% of the animals were sampled (given an infection prevalence of 20% and group size of 15 badgers). However, the parallel use of two tests enabled an infected group to be correctly identified when only 50% of the animals were tested and a threshold of two positive badgers was used. Levels of trapping efficiency observed in previous field studies appear to be sufficient to usefully employ a combination of two existing diagnostic tests, or others of similar or greater accuracy, to identify infected badger groups without the need to capture all individuals. To improve on this, we suggest that any new diagnostic test for badgers would ideally need to be &gt;80% sensitive, at least 94% specific, and able to be performed rapidly in the field.</t>
  </si>
  <si>
    <t>Buzdugan, S. N., et al. (2017). "Quantitative interferon-gamma responses predict future disease progression in badgers naturally infected with Mycobacterium bovis." Epidemiology and Infection 145(15): 3204-3213.</t>
  </si>
  <si>
    <t>The diagnosis and control of Mycobacterium bovis infection (bovine tuberculosis: TB) continues to present huge challenges to the British cattle industry. A clearer understanding of the magnitude and duration of immune response to M. bovis infection in the European badger (Meles meles) - a wildlife maintenance host - may assist with the future development of diagnostic tests, and vaccination and disease management strategies. Here, we analyse 5280 diagnostic test results from 550 live wild badgers from a naturally-infected population to investigate whether one diagnostic test (a gamma interferon release [IFN] assay, n = 550 tests) could be used to predict future positive results on two other tests for the same disease (a serological test [n = 2342 tests] and mycobacterial culture [n = 2388 tests]) and hence act as an indicator of likely bacterial excretion or disease progression. Badgers with the highest IFN optical density (OD) values were most likely to subsequently test positive on both serological and culture tests, and this effect was detectable for up to 24 months after the IFN test. Furthermore, the higher the original IFN OD value, the greater the chance that a badger would subsequently test positive using serology. Relationships between IFN titres and mycobacterial culture results from different types of clinical sample suggest that the route of infection may affect the magnitude of immune response in badgers. These findings identify further value in the IFN test as a useful research tool, as it may help us to target studies at animals and groups that are most likely to succumb to more progressive disease.</t>
  </si>
  <si>
    <t>Buzdugan, S. N., et al. (2017). "Inference of the infection status of individuals using longitudinal testing data from cryptic populations: Towards a probabilistic approach to diagnosis." Scientific Reports 7.</t>
  </si>
  <si>
    <t>Effective control of many diseases requires the accurate detection of infected individuals. Confidently ascertaining whether an individual is infected can be challenging when diagnostic tests are imperfect and when some individuals go for long periods of time without being observed or sampled. Here, we use a multi-event capture-recapture approach to model imperfect observations of true epidemiological states. We describe a method for interpreting potentially disparate results from individuals sampled multiple times over an extended period, using empirical data from a wild badger population naturally infected with Mycobacterium bovis as an example. We examine the effect of sex, capture history and current and historical diagnostic test results on the probability of being truly infected, given any combination of diagnostic test results. In doing so, we move diagnosis away from the traditional binary classification of apparently infected versus uninfected to a probability-based interpretation which is updated each time an individual is re-sampled. Our findings identified temporal variation in infection status and suggest that capture probability is influenced by year, season and infection status. This novel approach to combining ecological and epidemiological data may aid disease management decisionmaking by providing a framework for the integration of multiple diagnostic test data with other information.</t>
  </si>
  <si>
    <t>Byeon, H. S., et al. (2015). "Performance of the SD Bioline TB Ag MPT64 Rapid test for quick confirmation of Mycobacterium bovis isolates from animals." Journal of Veterinary Science 16(1): 31-35.</t>
  </si>
  <si>
    <t>Mycobacterium (M.) bovis, a bacterium in the M tuberculosis complex, is a causative agent of bovine tuberculosis, a contagious disease of animals. Mycobacterial culture is the gold standard for diagnosing bovine tuberculosis, but this technique is laborious and time-consuming. In the present study, performance of the SD Bioline TB Ag MPT4 Rapid test, an immunochromatographic assay, was evaluated using reference bacterial strains and M bovis field isolates collected from animals. The SD MPT64 Rapid test produced positive results for 95.5% (63/66) of the M bovis isolates from cattle and 97.9% (46/47) of the isolates from deer. Additionally, the test had a sensitivity of 96.5% (95% CI, 91.2-99.0), specificity of 100% (95% CI, 96.7-100.0), positive predictive value of 100% (95% CI, 96.7-100.0), and negative predictive value of 92.9% (95% CI, 82.7-98.0) for M. bovis isolates. In conclusion, the SD MPT64 Rapid test is simple to use and may be useful for quickly confirming the presence of M bow's in animals.</t>
  </si>
  <si>
    <t>Byrne, A., et al. (2019). "Push and pull factors driving movement in a social mammal: context dependent behavioral plasticity at the landscape scale." Current Zoology 65(5): 517-525.</t>
  </si>
  <si>
    <t>Understanding how key parameters (e.g., density, range-size, and configuration) can affect animal movement remains a major goal of population ecology. This is particularly important for wildlife disease hosts, such as the European badger Meles meles, a reservoir of Mycobacterium bovis. Here we show how movements of 463 individuals among 223 inferred group territories across 755 km(2) in Ireland were affected by sex, age, past-movement history, group composition, and group size index from 2009 to 2012. Females exhibited a greater probability of moving into groups with a male-biased composition, but male movements into groups were not associated with group composition. Male badgers were, however, more likely to make visits into territories than females. Animals that had immigrated into a territory previously were more likely to emigrate in the future. Animals exhibiting such "itinerant" movement patterns were more likely to belong to younger age classes. Inter-territorial movement propensity was negatively associated with group size, indicating that larger groups were more stable and less attractive (or permeable) to immigrants. Across the landscape, there was substantial variation in inferred territory-size and movement dynamics, which was related to group size. This represents behavioral plasticity previously only reported at the scale of the species' biogeographical range. Our results highlight how a "one-size-fits-all" explanation of badger movement is likely to fail under varying ecological contexts and scales, with implications for bovine tuberculosis management.</t>
  </si>
  <si>
    <t>Byrne, A. W., et al. (2014). "Estimating badger social-group abundance in the Republic of Ireland using cross-validated species distribution modelling." Ecological Indicators 43: 94-102.</t>
  </si>
  <si>
    <t>The badger (Meles metes) is an important wildlife host for bovine tuberculosis (bTB), and is a reservoir of infection to cattle. Reliable indicators of badger abundance at large spatial scales are important for informing epidemiological investigation. Thus, we aimed to estimate badger social group abundance from a large-scale dataset to provide useful information for the management of bTB in the Republic of Ireland (ROI). Robust estimates of species abundance require planned systematic surveying. This is often unfeasible at large spatial scales, resulting in inadequate (biased) data collection. We employed species distributional modelling (SDM) using 7724 badger main-sett (burrow) locations across the ROI at a I ha scale. This dataset was potentially biased as surveying was directed towards areas with cattle bTB-breakdowns. In order to manage sampling bias, we developed a model where the environment was sampled using pseudoabsences geographically constrained to the potential survey area only (constrained model), in addition to a model where all of the ROI was sampled (non-constrained model). Models predictive performance was assessed using internal (splitting the national-scale dataset) and external validation on independent datasets; the latter included 278 main setts from a local-scale unbiased intensive survey (755 km(2)). Finally, the relationship between predicted probability and observed abundance at local-scale was used to infer number of social-groups at the national level. The geographically constrained model showed moderate discriminatory power, but good calibration in both the internal and external validations. The non-constrained model resulted in higher discrimination but poorer calibration in the internal validation, indicating a limitation for national-scale predictions. Interestingly, there was a strong cubic relationship between predicted probability-classes and observed sett density in the local-area (R-2 = 0.85 and 0.96; for the non-constrained and the constrained models, respectively). At the national-scale, the preferred model predicted a total of 19,200 (95% Confidence Interval: 12,200-27,900) social groups. Our analyses demonstrated that under a critical perspective large-scale potentially biased datasets can be used to estimate variations in species abundance. The abundance predictions are in keeping with recent independent estimations of the badger population, and will be a valuable index of species abundance for epidemiology (e.g. risk mapping), species management (e.g. informing vaccine strategies) and conservation planning (e.g. assessing population viability). (C) 2014 Elsevier Ltd. All rights reserved.</t>
  </si>
  <si>
    <t>Byrne, A. W., et al. (2020). "Bovine Tuberculosis (Mycobacterium bovis) Outbreak Duration in Cattle Herds in Ireland: A Retrospective Observational Study." Pathogens 9(10).</t>
  </si>
  <si>
    <t>Bovine tuberculosis (bTB) outbreaks, caused by Mycobacterium bovis infection, are a costly animal health challenge. Understanding factors associated with the duration of outbreaks, known as breakdowns, could lead to better disease management policy development. We undertook a retrospective observational study (2012-2018) and employed Finite Mixture Models (FMM) to model the outcome parameter, and to investigate how factors were associated with duration for differing subpopulations identified. In addition to traditional risk factors (e.g., herd size, bTB history), we also explored farm geographic area, parcels/farm fragmentation, metrics of intensity via nitrogen loading, and whether herds were designated controlled beef finishing units (CBFU) as potential risk factors for increased duration. The final model fitted log-normal distributions, with two latent classes (k) which partitioned the population into a subpopulation around the central tendency of the distribution, and a second around the tails of the distribution. The latter subpopulation included longer breakdowns of policy interest. Increasing duration was positively associated with recent (&lt;3 years) TB history and the number of reactors disclosed, (log) herd size, beef herd-type relative to other herd types, number of land parcels, area, being designated a CBFU ("feedlot") and having high annual inward cattle movements within the "tails" subpopulation. Breakdown length was negatively associated with the year of commencement of breakdown (i.e., a decreasing trend) and non-significantly with the organic nitrogen produced on the farm (N kg/hectare), a measure of stocking density. The latter finding may be due to confounding effects with herd size and area. Most variables contributed only moderately to explaining variation in breakdown duration, that is, they had moderate size effects on duration. Herd-size and CBFU had greater effect sizes on the outcome. The findings contribute to evidence-based policy formation in Ireland.</t>
  </si>
  <si>
    <t>Byrne, A. W., et al. (2020). "Post-mortem surveillance of bovine tuberculosis in Ireland: herd-level variation in the probability of herds disclosed with lesions at routine slaughter to have skin test reactors at follow-up test." Veterinary Research Communications 44(3-4): 131-136.</t>
  </si>
  <si>
    <t>Post-mortem surveillance in Ireland discloses skin-test negative cattle with presumptive evidence of infection ofMycobacterium bovis(lesions at routine slaughter (LRS)), the causative agent of bovine tuberculosis (bTB). Laboratory confirmation of lesions has impacts on trade restrictions for herds, therefore if laboratory capacity was diminished, how herds are treated would require an informed risk policy. Here we report the proportion of herds with subsequent evidence of within-herd transmission, based on skin-test results. We assess how herd-size, herd-type, and bTB-history affect the probability of additional reactors at follow-up test using univariable and multivariable random-effects models. The study represents a rapid response to developing an evidential base for policy demands during an extraordinary event, the COVID-19 epidemic in Ireland. A dataset from 2005 to 2019 of breakdowns were collated. Overall, 20,116 breakdowns were initiated by LRS cases. During the index tests of these breakdowns, 3931 revealed &gt;= 1 skin-test reactor animals (19.54%; &gt;= 1 standard reactors: 3827; 19.02%). Increasing herd-size was associated with reactor disclosure on follow-up. For small herds (&lt;33 animals), 11.74% of follow-up tests disclosed &gt;= 1 reactor; 24.63% of follow-up tests from very large herds (&gt;137) disclosed &gt;= 1 reactors. Beef (13.87%) and "other" (13%) herd production types had lower proportion of index tests with reactors in comparison with dairy (28.27%) or suckler (20.48%) herds. Historic breakdown size during the previous 3-years was associated reactor disclosure risk on follow-up. Our results are useful for rapid tailored policy development aimed at identifying higher risk herds.</t>
  </si>
  <si>
    <t>Byrne, A. W., et al. (2017). "Bovine tuberculosis visible lesions in cattle culled during herd breakdowns: the effects of individual characteristics, trade movement and co-infection." Bmc Veterinary Research 13.</t>
  </si>
  <si>
    <t>Background: Bovine tuberculosis (bTB), caused by Mycobacterium bovis, remains a significant problem for livestock industries in many countries worldwide including Northern Ireland, where a test and slaughter regime has utilised the Single Intradermal Comparative Cervical Tuberculin (SICCT) test since 1959. We investigated the variation in post-mortem confirmation based on bTB visible lesion (VL) presence during herd breakdowns using two model suites. We investigated animal-level characteristics, while controlling for herd-level factors and clustering. We were interested in potential impacts of concurrent infection, and therefore we assessed whether animals with evidence of liver fluke infection (Fasciola hepatica; post-mortem inspection), M. avium reactors (animals with negative M. bovis-avium (b-a) tuberculin reactions) or Bovine Viral Diarrhoea Virus (BVDV; RT-PCR tested) were associated with bTB confirmation. Results: The dataset included 6242 animals removed during the 14 month study period (2013-2015). bTB-VL presence was significantly increased in animals with greater b-a reaction size at the disclosing SICCT test (e. g. b-a = 59 mm vs. b-a = 0 mm, adjusted Odds ratio (aOR): 14.57; p &lt; 0.001). M. avium reactor animals (b-a &lt; 0) were also significantly more likely to disclose VL than non-reactor animals (b-a = 0; aOR: 2.29; p = 0.023). Animals had a greater probability of exhibiting lesions with the increasing number of herds it had resided within (movement; logherds: aOR: 2.27-2.42; p &lt; 0.001), if it had an inconclusive penultimate test result (aOR: 2.84-3.89; p &lt; 0.001), and with increasing time between tests (log-time; aOR: 1.23; p = 0.003). Animals were less likely to have VL if they were a dairy breed (aOR: 0.79; p = 0.015) or in an older age-class (e. g. age-quartile 2 vs. 4; aOR: 0.65; p &lt; 0.001). Liver fluke or BVDV variables were not retained in either multivariable model as they were non-significantly associated with bTB-VL status (p &gt; 0.1). Conclusions: Our results suggest that neither co-infection of liver fluke nor BVDV had a significant effect on the presence of VLs in this high-risk cohort. M. avium tuberculin reactors had a significantly increased risk of disclosing with a bTB lesion, which could be related to the impact of co-infection with M. avium subsp. paratuberculosis (MAP) affecting the performance of the SICCT however further research in this area is required. Movements, test history, breed and age were important factors influencing confirmation in high-risk animals.</t>
  </si>
  <si>
    <t>Byrne, A. W., et al. (2018). "Modelling the variation in skin-test tuberculin reactions, post-mortem lesion counts and case pathology in tuberculosis-exposed cattle: Effects of animal characteristics, histories and co-infection." Transboundary and Emerging Diseases 65(3): 844-858.</t>
  </si>
  <si>
    <t>Correctly identifying bovine tuberculosis (bTB) in cattle remains a significant problem in endemic countries. We hypothesized that animal characteristics (sex, age, breed), histories (herd effects, testing, movement) and potential exposure to other pathogens (co-infection; BVDV, liver fluke and Mycobacterium avium reactors) could significantly impact the immune responsiveness detected at skin testing and the variation in post-mortem pathology (confirmation) in bTB-exposed cattle. Three model suites were developed using a retrospective observational data set of 5,698 cattle culled during herd breakdowns in Northern Ireland. A linear regression model suggested that antemortem tuberculin reaction size (difference in purified protein derivative avium [PPDa] and bovine [PPDb] reactions) was significantly positively associated with post-mortem maximum lesion size and the number of lesions found. This indicated that reaction size could be considered a predictor of both the extent (number of lesions/tissues) and the pathological progression of infection (maximum lesion size). Tuberculin reaction size was related to age class, and younger animals (&lt;2.85years) displayed larger reaction sizes than older animals. Tuberculin reaction size was also associated with breed and animal movement and increased with the time between the penultimate and disclosing tests. A negative binomial random-effects model indicated a significant increase in lesion counts for animals with M.avium reactions (PPDb-PPDa&lt;0) relative to non-reactors (PPDb-PPDa=0). Lesion counts were significantly increased in animals with previous positive severe interpretation skin-test results. Animals with increased movement histories, young animals and non-dairy breed animals also had significantly increased lesion counts. Animals from herds that had BVDV-positive cattle had significantly lower lesion counts than animals from herds without evidence of BVDV infection. Restricting the data set to only animals with a bTB visible lesion at slaughter (n=2471), an ordinal regression model indicated that liver fluke-infected animals disclosed smaller lesions, relative to liver fluke-negative animals, and larger lesions were disclosed in animals with increased movement histories.</t>
  </si>
  <si>
    <t>Byrne, A. W., et al. (2019). "Liver fluke (Fasciola hepatica) co-infection with bovine tuberculosis in cattle: A prospective herd-level assessment of herd bTB risk in dairy enterprises." Transboundary and Emerging Diseases 66(4): 1727-1736.</t>
  </si>
  <si>
    <t>Co-infection of tuberculosis (TB) and helminths is recognized as a significant problem in regions where such pathogens are endemic and chronic cases exist. Co-infection can modulate the immune system leading to interference with diagnostic tests, increased pathological impacts and pathogen persistence. However, research has found that such interactions between pathogens can be context and species specific. Recent studies have suggested that liver fluke, Fasciola hepatica, infection may impact on immunological responses and diagnostics for bovine tuberculosis (bTB; caused by Mycobacterium bovis) in cattle. Where evidence of such interaction exists, there would be an onus on policy makers to adjust eradication programs to minimize impacts. We assessed the association between herd-level bTB breakdown risk and seasonal variation in liver fluke exposure based on 5,753 bulk tank milk (BTM) samples from 1,494 dairy herds across Northern Ireland. BTM was tested by an IDEXX antibody specific enzyme-linked immunosorbent assay (ELISA) using the 'f2' antigen as a detection agent. The ELISA determined the result based on a sample to (known) positive ratio (S/P%) from which binary status and categories of exposure were derived. Associations were tested using multivariable random effects models. Models predicting bTB risk were not improved with the inclusion of liver fluke exposure levels. Variations in modelling liver fluke exposure (S/P%, binary, categories of exposure) and bTB risk (skin test breakdowns, post-mortem confirmed breakdowns, breakdown size and lag effects) also failed to support associations (neither positive nor negative) between the pathogens at herd-level. These results, along with previously published animal-level data from Northern Ireland, suggest that the nexus between bTB and F. hepatica may have small size effects at the population-level. However, our results also highlight the high prevalence of F. hepatica in cattle in our study population, and therefore we cannot fully discount the potential hypothesis of population-level depression of immune response to M. bovis due to co-infection.</t>
  </si>
  <si>
    <t>Byrne, A. W., et al. (2019). "Is There a Relationship Between Bovine Tuberculosis (bTB) Herd Breakdown Risk and Mycobacterium avium subsp. paratuberculosis Status? An Investigation in bTB Chronically and Non-chronically Infected Herds." Frontiers in Veterinary Science 6.</t>
  </si>
  <si>
    <t>Background: Bovine tuberculosis (bTB; Mycobacterium bovis) remains a significant problem in a number of countries, and is often found where M. avium subsp. paratuberculosis (MAP) is also present. In the United Kingdom, bTB has been difficult to eradicate despite long-term efforts. Co-infection has been proposed as one partial mechanism thwarting eradication. Methods: A retrospective case-control study of 4,500 cattle herds in Northern Ireland, where serological testing of cattle for MAP, was undertaken (2004-2015). Blood samples were ELISA tested for MAP; infection of M. bovis was identified in herds by the comparative tuberculin test (CTT) and through post-mortem evidence of infection. Case-herds were those experiencing a confirmed bTB breakdown; control-herds were not experiencing a breakdown episode at the time of MAP testing. A second model included additional testing data of feces samples (culture and PCR results) to better inform herd MAP status. Multi-level hierarchical models were developed, controlling for selected confounders. A sensitivity analysis of the effect of MAP sample numbers per event and the prior timing of tuberculin-testing was undertaken. Results: 45.2% (n = 250) of case observations and 36.0% (3,480) of control observations were positive to MAP by ELISA (45.8% and 36.4% when including ancillary fecal testing, respectively). Controlling for known confounders, the adjusted odds ratio (aOR) for this association was 1.339 (95%CI:1.085-1.652; including ancillary data aOR:1.356;95%CI:1.099-1.673). The size-effect of the association increased with the increasing number of samples per event used to assign herd MAP status (aOR:1.883 at &gt;2 samples, to aOR:3.863 at &gt;10 samples), however the estimated CI increased as N decreased. 41.7% of observations from chronic herds were MAP serology-positive and 32.2% from bTB free herds were MAP positive (aOR: 1.170; 95%ci: 0.481-2.849). Discussion: Cattle herds experiencing a bTB breakdown were associated with increased risk of having a positive MAP status. Chronic herds tended to exhibit higher risk of a positive MAP status than bTB free herds, however there was less support for this association when controlling for repeated measures and confounding. MAP co-infection may be playing a role in the success of bTB eradiation schemes, however further studies are required to understand the mechanisms and to definitively establish causation.</t>
  </si>
  <si>
    <t>Byrne, A. W., et al. (2017). "Assessment of concurrent infection with bovine viral diarrhoea virus (BVDV) and Mycobacterium bovis: A herd-level risk factor analysis from Northern Ireland." Preventive Veterinary Medicine 141: 38-47.</t>
  </si>
  <si>
    <t>Bovine viral diarrhoea virus (BVDV) is a significant pathogen of cattle, leading to severe economic and animal-welfare impacts. Furthermore, the pathogen has been associated with impacting the progression or spread of other pathogens (e.g. Mycobacterium bovis, the causative agent of bovine tuberculosis (bTB)). During this study we investigated (i) risk factors for BVDV at a herd-level and (ii) whether there was any association between BVDV and herd-level bTB risk. The data for this study were gathered from a voluntary BVDV control programme in Northern Ireland (2013-2015) based on the identification of virus positive animals through tissue tag testing of calves. We assigned a herd-level BVDV status to 2827 participating herds, where a herd was assumed "infected" if one or more animals tested positive for BVDV. Two model suites were developed. Firstly, we assessed risk factors for BVDV herd status using multivariable logit random-effects modelling, aggregating to the calendar year level (2013-2015; n =4828; model 1). Secondly, we aggregated data across the three years of the study to give an overall status for the whole study period (n = 2827; logistic model 2). Risk factors included year, herd-type, herd size, number of births, inward trade moves, calf mortality, and region. Furthermore, the herd-level bovine tuberculosis status (based on the single intradermal comparative cervical tuberculin (SICCT) test outcomes, or confirmation at post-mortem), or the size of bTB breakdowns (number of SICCT test positive animals), of herds was also investigated to assess whether there was an association (co-infection) with herd BVDV status. The final models suggested that BVDV herd status was positively associated with increased levels of calf mortality, herd size, number of births, the number of BVDV tests undertaken and the number of animals introduced to the herd. There was a significant univariable positive association between BVDV status, and SICCT breakdown risk, breakdown size and confirmed bTB status in model 2. However, there was no evidence of significant associations between bTB status (using SICCT status, confirmed status or herd breakdown size) and BVDV status in final multivariable models when controlling for other significant confounders. These results provide information for action for the future control and eradication of BVDV in Northern Ireland, though these data provide little support for the hypothesised association between BVDV and bTB status at herd-level. Further animal -level analyses are necessary to investigate whether there is support for a BVD-bTB co-infection association, including the impact of co-infection on the severity of infection. Crown Copyright (C) 2017 Published by Elsevier B.V. All rights reserved.</t>
  </si>
  <si>
    <t>Byrne, A. W., et al. (2015). "Spatial and temporal analyses of metrics of tuberculosis infection in badgers (Meles meles) from the Republic of Ireland: Trends in apparent prevalence." Preventive Veterinary Medicine 122(3): 345-354.</t>
  </si>
  <si>
    <t>Badgers are a wildlife host of Mycobacterium bovis, the causative agent of bovine tuberculosis (bTB), and an important contributor to the epidemiology of bTB in cattle in Ireland and Britain. Repeated culling of badgers in high prevalence cattle bTB areas has been used in the Republic of Ireland as one tool to reduce intra- and interspecific transmission of M. bovis. We assessed factors that influenced infection prevalence of culled badgers from 2009 to 2012 (n=4948) where spatial, temporal and intrinsic factor data were available using multivariable modelling. Prevalence appeared higher in western areas than eastern areas of Ireland and badgers were more likely to be test-positive if caught at a sett (burrow system) which was close to other infected setts (spatial clustering of infection). There was a significant positive association between badger test-status and cattle prevalence of M. bovis infection at a spatial scale of 1 km around setts. Badgers were more likely to be deemed test positive if they were male (OR: 1.9) or a parous female (OR: 1.7), compared to a female who had never conceived. Our results are consistent with different groups within badger populations having differntial exposures and therefore infection risk (for example, parous vs. non-parous females). Furthermore, bTB clusters within the badger population, with greater risk to badgers in setts that are closest to other infected setts. The effective scale of the association of bTB risk between badger and cattle populations may be relatively large in Ireland. Our data indicate that the overall trend in prevalence of M. bovis infection in badgers has decreased in Ireland (P&lt;0.001) while controlling for significant confounders over the study period, and follows a longer temporal trend from 2007 to 2013, where unadjusted apparent prevalence declined from 26% to 11% during 2007 to mid-2011, followed by a stable trend between 9 and 11% thereafter (n=10,267). (C) 2015 Elsevier B.V. All rights reserved.</t>
  </si>
  <si>
    <t>Byrne, A. W., et al. (2019). "Liver fluke (Fasciola hepatica) co-infection with bovine tuberculosis (bTB) in cattle: A retrospective animal-level assessment of bTB risk in dairy and beef cattle." Transboundary and Emerging Diseases 66(2): 785-796.</t>
  </si>
  <si>
    <t>Bovine tuberculosis (bTB), caused by Mycobacterium bovis, remains a persistent problem for cattle industries in endemic countries. The frequency, quality, and performance of tests, and the presence of wildlife reservoirs, have been identified as impediments to eradication. Recently, exposure to helminth infection (Fasciola hepatica) has been associated negatively with the disclosure of bTB. Here, for the first time, we assess impact of concurrent infections of Fasciola hepatica and the disclosure of bTB at the animal-level using large surveillance datasets. We utilized a dataset of 138,566 animal records from an abattoir from Northern Ireland (2011-2013). The presence of F. hepatica infection was assessed from macroscopic tissue inspection at abattoir. Multivariable models were developed to assess co-infection associations with bTB status based on: Single Intradermal Comparative Tuberculin Test (SICTT), lesion, bacteriological confirmation, including either all animals, or only skin-test negative animals (lesions at routine slaughter; LRS; confirmed nonreactors at routine slaughter; cNRs) or positive (reactors) animals alone, respectively. The relationship between skin tuberculin reaction sizes and fluke status was also explored for a subset of animals with field recordings (n = 24,680). Controlling for known risk factors (e.g., climatic, herd, and individual level characteristics), we did not find significant associations between the SICTT (standard or severe interpretation), lesion, nor confirmation status of animals and their liver fluke status. The only exception was a negative association between liver fluke positivity, and LRS or cNRs, respectively; though effect-sizes were small (e.g., LRS Odds-Ratio: 0.87; 95% CI: 0.76-1.00). There was limited evidence of a relationship between tuberculin reaction sizes during SICTT testing and liver fluke infection status. These data do not support the contention that the detection of bTB using skin-tests or reactor postmortem follow-up may be compromised by co-infection at a population level, but the relationship with lesion formation (pathogenesis) may indicate an impact for postmortem surveillance.</t>
  </si>
  <si>
    <t>Byrne, A. W., et al. (2016). "Liver fluke (Fasciola hepatica) infection in cattle in Northern Ireland: a large-scale epidemiological investigation utilising surveillance data." Parasites &amp; Vectors 9.</t>
  </si>
  <si>
    <t>Background: Liver fluke (Fasciola hepatica) is a widespread parasite of ruminants which can have significant economic impact on cattle production. Fluke infection status at the animal-level is captured during meat inspection of all animals processed for human consumption within Northern Ireland. These national datasets have not been analysed to assess their utility in uncovering patterns in fluke infection at animal-and herd-levels in Northern Ireland. Methods: We utilised a dataset of 1.2 million animal records from similar to 18,000 herds across 3 years (2011-2013) to assess animal-and herd-level apparent prevalence and risk-factors associated with fluke infection. Animal-level apparent prevalence was measured as the proportion of animals exhibiting evidence of fluke infection at slaughter; between herd-level infection prevalence was measured by binary categorisation of herds (infected or not). "Within herd" infection prevalence was measured using the proportion of animals within a herd that showed evidence of fluke infection per year (ranging from 0-100 %). "Within herd" infection prevalence at the herd level was investigated using multivariable modelling. Results: At the animal level, the proportion of animals slaughtered that exhibited evidence of infection was 2125 % amongst years. Across herds, the proportion of herds with at least one infected animal, varied between 61 and 65 %. However, there was a significant sampling effect at the herd-level; all herds where at least 105 animals slaughtered over the study period exhibited evidence of fluke infection (100 %). There was significant variation in terms of within-herd infection prevalence. Risk factors included herd type, long-term weather variation, geographic location (region) and the abattoir. Conclusions: Liver fluke apparent prevalence was high at the herd-level across years. However, there was lower prevalence at the animal level, which may indicate significant variation in the exposure to fluke infection within herds. The proportion infected within-herds varied significantly in time and space, and by abattoir, herd-type and some weather variables. These data are a useful source of information on a widespread endemic disease, despite known limitations in terms of test performance (low sensitivity). As well as informing on the distribution and severity of liver fluke infection, these analyses will be used to investigate the effect of co-infection on risk for bovine tuberculosis.</t>
  </si>
  <si>
    <t>Byrne, A. W., et al. (2012). "Population Estimation and Trappability of the European Badger (Meles meles): Implications for Tuberculosis Management." Plos One 7(12).</t>
  </si>
  <si>
    <t>Estimates of population size and trappability inform vaccine efficacy modelling and are required for adaptive management during prolonged wildlife vaccination campaigns. We present an analysis of mark-recapture data from a badger vaccine (Bacille Calmette-Guerin) study in Ireland. This study is the largest scale (755 km 2) mark-recapture study ever undertaken with this species. The study area was divided into three approximately equal-sized zones, each with similar survey and capture effort. A mean badger population size of 671 (SD: 76) was estimated using a closed-subpopulation model (CSpM) based on data from capturing sessions of the entire area and was consistent with a separate multiplicative model. Minimum number alive estimates calculated from the same data were on average 49-51% smaller than the CSpM estimates, but these are considered severely negatively biased when trappability is low. Population densities derived from the CSpM estimates were 0.82-1.06 badgers km 22, and broadly consistent with previous reports for an adjacent area. Mean trappability was estimated to be 34-35% per session across the population. By the fifth capture session, 79% of the adult badgers caught had been marked previously. Multivariable modelling suggested significant differences in badger trappability depending on zone, season and age-class. There were more putatively trap-wary badgers identified in the population than trap-happy badgers, but wariness was not related to individual's sex, zone or season of capture. Live-trapping efficacy can vary significantly amongst sites, seasons, age, or personality, hence monitoring of trappability is recommended as part of an adaptive management regime during large-scale wildlife vaccination programs to counter biases and to improve efficiencies. Citation: Byrne AW, O'Keeffe J, Green S, Sleeman DP, Corner LAL, et al. (2012) Population Estimation and Trappability of the European Badger (Meles meles): Implications for Tuberculosis Management. PLoS ONE 7(12): e50807. doi:10.1371/journal.pone.0050807</t>
  </si>
  <si>
    <t>Byrne, A. W., et al. (2013). "Factors affecting European badger (Meles meles) capture numbers in one county in Ireland." Preventive Veterinary Medicine 109(1-2): 128-135.</t>
  </si>
  <si>
    <t>Understanding factors affecting the number of badgers captured at and around badger setts (burrows) is of considerable applied importance. These factors could be used to estimate probable badger densities for bovine tuberculosis (bTB) control and also for monitoring badger populations from a conservation perspective. Furthermore, badger management and vaccination programs would benefit by increasing the probability of efficiently capturing the target badger populations. Within this context, it was investigated whether badger capture numbers can be estimated from field signs and previous capture histories. Badger capture records (initial and repeated capture numbers at a sett) from a large-scale removal program (405 km(2), 643 setts) were used. Univariable count models indicated that there were a number of significant potential predictors of badger numbers, during initial capture attempts. Using a multivariable zero-inflated Poisson (ZIP) model of initial captures we found that badger capture numbers were significantly affected by sett type, season, year, and the number of sett entrances in active use. Badger capture numbers were also affected by the total previous catch during repeated capture events and by the number of previous capture attempts. There was a significant negative trend in badger captures across events. Measures of the ability of these models to estimate badger captures suggested that the models might be useful in estimating badger numbers across a population; however the confidence intervals associated with these predictions were large. (C) 2012 Elsevier B.V. All rights reserved.</t>
  </si>
  <si>
    <t>Byrne, A. W., et al. (2013). "Impact of culling on relative abundance of the European badger (Meles meles) in Ireland." European Journal of Wildlife Research 59(1): 25-37.</t>
  </si>
  <si>
    <t>The European Badger (Meles meles) has been implicated in the epidemiology of bovine tuberculosis in cattle populations in the Republic of Ireland. Badger populations have been subject to a culling regime in areas with chronic histories of bTB cattle herd breakdowns. Removal data from 2004 to 2010 were used to model the impact of culling on populations in areas under capture. Additionally, changes in field signs of badger activity were used as an index of abundance to support, or otherwise, the outcomes of the removal models. Significant reductions in standardised badger captures over time were found across three large study areas (total area, 1,355 km(2)). Assuming that all inactive setts were vacant, an overall linear trend model suggested that badger captures had decreased by 78 % for setts with 6 years of repeated capturing operations. Given the uncertainty associated with the relationship between sett activity and badger presence, we repeated the linear modelling using two 'what if' scenarios. Assuming that individual badgers were missed on 10 % or 20 % of occasions at inactive setts, the estimated decline over 6 years is lowered to 71 % or 64 %, respectively. The decline profile consisted of a steep initial decrease in captures within the first 2 years, followed by a more gradual decrease thereafter. The number of active openings at setts (burrows) declined significantly in all three areas; but the magnitude of this decline varied significantly amongst study areas (41-82 %). There was a significant increase in the probability of setts becoming dormant with time. The removal programme was more intense (mean, 0.45 badgers culled km(-2) year(-1)) than previous experimental badger removals in Ireland but some captures may be attributed to immigrant badgers as no attempt was made to limit inward dispersal from areas not under management. Results from this study suggest that significant reductions in badger density occurred in the areas where management had taken place. Since other non-culled badger populations in Northern Ireland and Britain exhibited stable population trends, we attribute the reduction in relative abundance to the culling regime. Further studies of the dynamics of this reduction are required to quantify how it is counteracted by immigration from populations outside of culled areas.</t>
  </si>
  <si>
    <t>Byrne, A. W., et al. (2014). "Large-scale movements in European badgers: has the tail of the movement kernel been underestimated?" Journal of Animal Ecology 83(4): 991-1001.</t>
  </si>
  <si>
    <t>Characterizing patterns of animal movementis a major aimin population ecology, and yet doing so at an appropriate spatial scale remains a major challenge. Estimating the frequency and distances of movements is of particular importance when species are implicated in the transmission of zoonotic diseases. European badgers (Meles meles) areclassically viewed as exhibiting limited dispersal, and yet their movements bring them into conflict with farmers due to their potential to spread bovine tuberculosis in parts of their range.Considerable uncertainty surrounds themovement potential of badgers, and this may be related tothe spatial scale of previous empirical studies.We conducted a large-scale mark-recapture study (755km2; 2008-2012; 1935 capture events; 963 badgers) to investigate movement patterns in badgers, and undertook a comparative meta-analysis using published data from 15 European populations. The dispersal movement (&gt;1km) kernel followed an inverse power-law function, with a substantial tail' indicating the occurrence of rare long-distance dispersal attempts during the study period. The mean recorded distance from this distribution was 2 center dot 6km, the 95 percentile was 7 center dot 3km and the longest recorded was 22 center dot 1km. Dispersal frequency distributions were significantly different between genders; males dispersed more frequently than females, but females made proportionally more long-distance dispersal attempts than males. We used a subsampling approach to demonstrate that the appropriate minimum spatial scale to characterize badger movements in our study population was 80km2, substantially larger than many previous badger studies. Furthermore, the meta-analysis indicated a significant association between maximum movement distance and study area size, while controlling for population density. Maximum long-distance movements were often only recorded by chance beyond the boundaries of study areas. These findings suggest that the tail of the badger movement distribution is currently underestimated. The implications of this for understanding the spatial ecology of badger populations and for the design of disease intervention strategies are potentially significant.</t>
  </si>
  <si>
    <t>Byrne, A. W., et al. (2012). "THE ECOLOGY OF THE EUROPEAN BADGER (MELES MELES) IN IRELAND: A REVIEW." Biology and Environment-Proceedings of the Royal Irish Academy 112B(1): 105-132.</t>
  </si>
  <si>
    <t>The badger is an ecologically and economically important species. Detailed knowledge of aspects of the ecology of this animal in Ireland has only emerged through research over recent decades. Here, we review what is known about the species' Irish populations and compare these findings with populations in Britain and Europe. Like populations elsewhere, setts are preferentially constructed on south or southeast facing sloping ground in well-drained soil types. Unlike in Britain, Irish badger main setts are less complex and most commonly found in hedgerows. Badgers utilise many habitat type;, but greater badger densities have been associated with landscapes with high proportions of pasture and broadleaf woodlands. Badgers in Ireland tend to have seasonally varied diets, with less dependence on earthworms than some other populations in northwest Europe. Recent research suggests that females exhibit later onset and timing of reproductive events, smaller litter sizes and lower loss of blastocysts than populations studied in Britain. Adult social groups in Ireland tend to be smaller than in Britain, though significantly larger than social groups from continental Europe. Although progress has been made in estimating the distribution and density of badger populations, national population estimates have varied widely in the Republic of Ireland. Future research should concentrate on filling gaps in our knowledge, including population models and predictive spatial modelling that will contribute to vaccine delivery, management and conservation strategies.</t>
  </si>
  <si>
    <t>Byrne, A. W., et al. (2014). "Risk of tuberculosis cattle herd breakdowns in Ireland: effects of badger culling effort, density and historic large-scale interventions." Veterinary Research 45.</t>
  </si>
  <si>
    <t>Bovine tuberculosis (bTB) continues to be a problem in cattle herds in Ireland and Britain. It has been suggested that failure to eradicate this disease is related to the presence of a wildlife reservoir (the badger). A large-scale project was undertaken in the Republic of Ireland during 1997-2002 to assess whether badger removal could contribute to reducing risk of cattle herd breakdowns in four areas. During the period of that "four area" study, there was a significant decrease in risk in intensively culled (removal) areas relative to reference areas. In the present study, we revisit these areas to assess if there were any residual area effects of this former intervention a decade on (2007-2012). Over the study period there was an overall declining trend in bTB breakdown risk to cattle herds. Cattle herds within former removal areas experienced significantly reduced risk of breakdown relative to herds within former reference areas or herds within non-treatment areas (OR: 0.53; P &lt; 0.001). Increased herd breakdown risk was associated with increasing herd size (OR: 1.92-2.03; P &lt; 0.001) and herd bTB history (OR: 2.25-2.40; P &lt; 0.001). There was increased risk of herd breakdowns in areas with higher badger densities, but this association was only significant early in the study (PD*YEAR interaction; P &lt; 0.001). Badgers were culled in areas with higher cattle bTB risk (targeted culling). Risk tended to decline with cumulative culling effort only in three counties, but increased in the fourth (Donegal). Culling badgers is not seen as a viable long-term strategy. However, mixed policy options with biosecurity and badger vaccination, may help in managing cattle breakdown risk.</t>
  </si>
  <si>
    <t>Byrne, R. L., et al. (2020). "The helminth parasite community of European badgers (Meles meles) in Ireland." Journal of Helminthology 94.</t>
  </si>
  <si>
    <t>The European badger (Meles meles) is Ireland's largest terrestrial carnivore. Since first being identified as a wildlife reservoir of bovine tuberculosis in 1974 there has been an increased research focus into the behaviour of these ecologically important mammals in the Republic of Ireland (ROI). However, to date there has never been an assessment of the helminth parasite community of Irish badgers. This study of 289 badgers found helminth infection to be endemic within the sample population and we report for the first time the prevalence, abundance, intensity and aggregation of helminth infection in ROI. Eight distinct helminth taxa were recorded: Aelurostrongylus falciformis, Crenosoma melesi, Eucoleus aerophilus, Species A, Strongyloides spp., Uncinaria criniformis, and two unidentifiable but morphologically distinct nematodes. All helminths belong to the taxon Nematoda, and this is the first report of an exclusively nematode community across the badger's Eurasian distribution. Infection was not significantly influenced by the host sex, region of origin or season of sampling.</t>
  </si>
  <si>
    <t>Byrom, A. E. (2002). "Dispersal and survival of juvenile feral ferrets Mustela furo in New Zealand." Journal of Applied Ecology 39(1): 67-78.</t>
  </si>
  <si>
    <t>1. Introduced feral ferrets Mustela furo are a significant pest of both conservation and economic importance in New Zealand. Ferrets prey on indigenous wildlife and they also carry bovine tuberculosis (TB), a disease which may threaten New Zealand's international beef, dairy and venison markets. 2. Very little is known about the role of dispersal and survival of juvenile ferrets in the recovery of ferret populations after control operations, and how these parameters might affect ferret impacts on native wildlife and their role in the spread of TB. 3. Fifty-two juvenile ferrets were radio-collared at emergence from their natal dens on six study sites during 2 years, 1997-98 and 1998-99. On three sites, most introduced mammalian predators (including ferrets) had been removed by kill-trapping from October to January to protect critical bird nesting areas. Three sites were left as non-removal sites. Dispersal and survival of juvenile ferrets was therefore measured at low and normal ferret densities. 4. Survival of juvenile ferrets showed a strong density-dependent response to predator removal. In year 1, survival of juvenile ferrets from emergence to the end of the dispersal period (about 4 months) was 86% (95% confidence limits 63-100%) on removal sites, whereas survival on non-removal sites was 19% (0-38%). In year 2, survival was 100% on removal sites compared with 71% (45-97%) on non-removal sites. Dispersal of juvenile ferrets was not related to population density at source. 5. A frequency distribution of dispersal distances of juvenile ferrets showed a typical negative-exponential pattern. The median dispersal distance of juvenile ferrets was 5.0 km (range 0.5-45.0 km). There was no apparent sex bias in survival, dispersal distances or timing of dispersal in either season. 6. Density-dependent survival of juvenile ferrets should be a key parameter of interest in determining frequency and seasonal timing of ferret control. Ferret control to conserve native wildlife and minimize TB spread should be carried out in late autumn after dispersal, to provide a longer lag time before juveniles reinvade an area. 7. This study rills a critical gap in the understanding of introduced mustelids in island systems such as New Zealand. It has direct implications for management of this important introduced predator, and it augments literature on dispersal and survival of mammalian carnivores.</t>
  </si>
  <si>
    <t>Byrom, A. E., et al. (2015). "Assessing Movements of Brushtail Possums (Trichosurus vulpecula) in Relation to Depopulated Buffer Zones for the Management of Wildlife Tuberculosis in New Zealand." Plos One 10(12).</t>
  </si>
  <si>
    <t>In New Zealand, managing the threat of bovine tuberculosis (TB) to livestock includes population reduction of potentially infectious wildlife, primarily the brushtail possum (Trichosurus vulpecula). Population control is often targeted on forested buffer zones adjacent to farmland, in order to limit movements of possums across the buffer and reduce the risk of disease transmission to livestock. To assess the effectiveness of buffers in protecting livestock we analysed GPS telemetry data from possums located in untreated forest adjacent to buffers, and used these data to characterise patterns of movement that could lead to possums reaching farmland during the season when most dispersal occurs. Analyses of movement data showed that the direction of dispersal by sub-adult and adult possums and the extent of long exploratory movements were not biased toward forest buffers, even though these provided vacant habitat as suitable for possums as untreated forest. Instead, dispersal and exploratory movements were uncommon even for sub-adult possums and such events typically lasted &lt; 10 days. Dispersing possums settled predominantly in river valleys. A simulation model was developed for the 3-6-month dispersal season; it demonstrated a probability of &lt;0.001 that an infected possum, originating from a low-density population with low disease prevalence in untreated forest, would move across 3 km of recently controlled forest buffer to reach farmland. Our results indicate short-term reduction in the risk of TB transmission from possums to livestock in New Zealand by the use of depopulated buffer zones, while acknowledging that the threat of disease spread from untreated forest is likely to increase over time as possum population density and, potentially, TB prevalence among those possums, increase in the buffer zone.</t>
  </si>
  <si>
    <t>Byrom, A. E., et al. (2015). "Feral ferrets (Mustela furo) as hosts and sentinels of tuberculosis in New Zealand." New Zealand Veterinary Journal 63: 42-53.</t>
  </si>
  <si>
    <t>The control and eventual eradication of bovine tuberculosis (TB) poses major challenges in New Zealand, given the variety of wildlife species susceptible to TB, many of which are capable of onwards transmission of Mycobacterium bovis infection. Here we discuss the role of feral ferrets (Mustela furo), focussing on potential transmission or risk pathways that have implications for management of TB. Firstly inter-specific transmission to ferrets. Ferrets scavenge potentially infected wildlife, including other ferrets, thus prevalence of TB can be amplified through ferrets feeding on tuberculous carcasses, particularly brushtail possums (Trichosurus vulpecula). Secondly intra-specific transmission between ferrets. The rate of ferret-ferret transmission depends on population density, and in some places ferret densities exceed the estimated threshold for disease persistence. TB can therefore potentially be maintained independently of other sources of infection. Thirdly transmission from ferrets to other wildlife. These include the main wildlife maintenance host, brushtail possums, that will occasionally scavenge potentially tuberculous ferret carcasses. Fourthly transmission from ferrets to livestock. This is considered to occur occasionally, but the actual rate of transmission has never been measured. Fifthly geographical spread. M. bovis-infected ferrets can travel large distances and cause new outbreaks of TB at locations previously free of TB, which may have caused an expansion of TB-endemic areas.Ferrets play a complex role in the TB cycle in New Zealand; they are capable of contracting, amplifying and transmitting M. bovis infection, sometimes resulting in ferret populations with a high prevalence of TB. However, ferret population densities are usually too low to sustain infection independently, and transmission to other wildlife or livestock appears a rarer event than with possums. Nevertheless, management of ferrets remains a key part of the National Pest Management Strategy for TB. Control is prudent where M. bovis-infected ferret populations exist in high numbers, to reduce the onward transmission risk of any self-sustained infection to livestock. When ferret numbers are well below the theoretical disease maintenance threshold, ferret control is still sometimes warranted because of the animals' ability to acquire infection when young and, through dispersal, transport it outside TB-endemic areas. Ferrets can also be used as disease sentinels for TB, especially in areas where alternative sentinel species are rare or expensive to survey, and when sampling of possums is not cost-effective.</t>
  </si>
  <si>
    <t>Byrom, A. E., et al. (2016). "A review of biodiversity outcomes from possum-focused pest control in New Zealand." Wildlife Research 43(3): 228-253.</t>
  </si>
  <si>
    <t>Worldwide, introduced vertebrate pests impact primary production, native biodiversity, and human health. In New Zealand, extensive pest control (similar to 10million ha) is undertaken to protect native biota and to prevent losses to the primary sector from wildlife vectors of bovine tuberculosis (TB), primarily possums (Trichosurus vulpecula). Control is conducted by TBfree New Zealand and by conservation agencies. Remote, forested terrain is treated using the toxin 1080 via aerial delivery in bait with a return time of similar to 5 years. Ground-based control is conducted annually using traps and/or poison bait. Possums are controlled to very low abundance by these operations. Aerial 1080 is effective against another forest-dwelling vertebrate pest, the ship rat (Rattus rattus). Possum control has reduced TB rates, but collateral benefits for native biodiversity have not been quantified, making it difficult to demonstrate a return on investment. We review information from 47 accounts of responses of native biota to possum control. Of these, 60% quantified responses to aerial 1080; the remainder were ground-based. Possum control benefited vegetation by increasing foliage and fruit production, and by reducing tree mortality. Controlling ship rats and possums together improved bird populations, but rats recovered rapidly and long-term outcomes for rat-vulnerable birds are unknown.Large-bodied invertebrates also benefited from extensive pest control. We conducted a meta-analysis of 84 response measures from 35 of these 47 studies in order to provide a quantitative assessment of these findings. The analysis demonstrated that both ground and aerial control of this invasive pest in New Zealand has provided substantial collateral benefits for native biota. Few studies have taken advantage of decades of extensive pest control in New Zealand to monitor ecosystem-level outcomes, which have received only short-term attention thus far. Non-treatment experimental controls and replicate sites that enable validated assessments of outcomes for native biota are vital. Future studies would benefit from a standardised set of biodiversity indicators from a range of taxonomic and functional groupings, and from standardising experimental designs so individual studies can contribute to future meta-analyses, to strengthen the evidence base for the impacts of invasive pests on native biota in New Zealand and worldwide.</t>
  </si>
  <si>
    <t>Cadmus, S., et al. (2019). "Mycobacterium bovis in humans and M. tuberculosis in animals in Nigeria: an overview from 1975-2014." International Journal of Tuberculosis and Lung Disease 23(11): 1162-1170.</t>
  </si>
  <si>
    <t>Zoonotic transmission of mycobacteria between humans and other animal species is an important aspect of the epidemiology of tuberculosis (TB) in regions of the world where the burden of the disease in humans and other animals is high. This is particularly important in areas in which sociocultural factors increase the possibility for interspecies transmission of different mycobacteria. Carrying out a review of the published literature involving laboratory-confirmed TB cases (by culture) and/or biochemical and molecular identification, we described the presence of Mycobacterium bovis and M. tuberculosis infections in humans and animals from 1975 to 2014. Overall, 1693 isolates of M. tuberculosis complex and other mycobacteria were identified and reported, of which 1131 represented M. tuberculosis, 286 represented M. bovis, 71 represented M. africanum, and 205 represented other mycobacteria. Importantly, 1.3% (15/1131) of the M. tuberculosis isolates reported were identified in cattle, while 8.0% (23/286) of the M. bovis isolates reported were isolated from humans. We suggest that representative sampling of TB cases in both hosts, studied by molecular identification tools, will help significantly in deciphering ongoing transmission between animals and humans in both directions and will enhance TB control in Nigeria.</t>
  </si>
  <si>
    <t>Cadmus, S., et al. (2006). "Molecular analysis of human and bovine tubercle bacilli from a local setting in Nigeria." Journal of Clinical Microbiology 44(1): 29-34.</t>
  </si>
  <si>
    <t>To establish a molecular epidemiological baseline for the strains causing tuberculosis in Nigeria, a survey of isolates from humans and cattle was carried out. Spoligotyping and variable-number tandem-repeat analysis revealed that the majority of tuberculosis disease in humans in lbadan, southwestern Nigeria, is caused by a single, closely related group of Mycobacterium tuberculosis strains. Using deletion typing, we show that approximately 13% of the disease in humans in this sample was caused by strains of Mycobacterium africanum and Mycobacterium bovis rather than M. tuberculosis. Molecular analysis of strains of M. bovis recovered from Nigerian cattle show that they form a group of closely related strains that show similarity to strains from neighboring Cameroon. Surprisingly, the strains of M. bovis recovered from humans do not match the molecular type of the cattle strains, and possible reasons for this are discussed. This is the first molecular analysis of M. tuberculosis complex strains circulating among humans and cattle in Nigeria, the results of which have significant implications for disease control.</t>
  </si>
  <si>
    <t>Cadmus, S. I. B., et al. (2004). "Bovine tuberculosis in one cattle herd in lbadan in Nigeria." Veterinarni Medicina 49(11): 406-412.</t>
  </si>
  <si>
    <t>Bovine tuberculosis was investigated in one private herd with 171 cattle after five cases were suspected to be tuberculous following post mortem examination. Using the intradermal comparative cervical tuberculin test 18 (10.5%) animals (ages from 2 to 12 years) were positive: 11 animals of N'dama breed and seven animals of White Fulani (i.e. Bunaji) breed; 17 female and one male animal. In all 11 randomly selected positive reactors, a spectrum of tuberculous lesions affecting the lungs, spleen, heart, liver, and the lymph nodes were observed. All the smear samples obtained were positive for acid-fast bacilli; cultural isolation confirmed the growth of mycobacteria on pyruvate-enriched Loewenstein-Jensen medium, which were identified by molecular typing to be Mycobacterium bovis. This study demonstrates widespread infection in this cattle herd and potential risk of infection for the human population with M. bovis.</t>
  </si>
  <si>
    <t>Cadmus, S. I. B., et al. (2011). "Exploring the use of molecular epidemiology to track bovine tuberculosis in Nigeria: An overview from 2002 to 2004." Veterinary Microbiology 151(1-2): 133-138.</t>
  </si>
  <si>
    <t>Tuberculosis remains a major public health problem in Nigeria. While human to human transmission of Mycobacterium tuberculosis is clearly of major importance in driving the tuberculosis epidemic in Nigeria, the impact of Mycobacterium bovis transmission from infected cattle is largely unknown. Molecular epidemiology of M. bovis in Nigeria will increase our understanding of this endemic disease and provide tools to assess cattle-to-human transmission. Between 2002 and 2004, molecular techniques including spoligotyping, variable number of tandem repeats (VNTR) typing and deletion typing were used to track and analyze a sample of strains of the M. tuberculosis complex circulating in the cattle population in Ibadan, Southwestern Nigeria. In all, 180 isolates were typed with a view to elucidating epidemiological information on circulating strains, occurrence of transborder transmission and molecular diversity of the M. bovis strains. Results obtained showed that 99% (178/180) of the isolates were M. bovis, while the remaining were M. tuberculosis and M. africanum. In all, strains of M. bovis had 34 different spoligotypes: strains with spoligotype pattern SB0944 (as designated by www.mbovis.org) were the most common (46% of strains). This molecular type is also common in countries neighbouring Nigeria. Strains with this spoligotype pattern could be further divided into 40 different VNTR types. This analysis shows the value of simple molecular epidemiological techniques applied to strains of M. bovis and suggests that further epidemiological studies will shed more light on the transmission dynamics of bovine tuberculosis locally and across neighbouring African countries. (C) 2011 Elsevier B.V. All rights reserved.</t>
  </si>
  <si>
    <t>Cadmus, S. I. B., et al. (2010). "Mycobacterium bovis, but also M. africanum present in raw milk of pastoral cattle in north-central Nigeria." Tropical Animal Health and Production 42(6): 1047-1048.</t>
  </si>
  <si>
    <t>Using deletion typing technique, five mycobacteria isolated from unpasteurised milk samples from cows in north-central Nigeria were characterized as Mycobacterium bovis (n = 4) and M. africanum (n = 1). This report emphasizes that transmission between the animal and human reservoir is a serious threat in Nigeria.</t>
  </si>
  <si>
    <t>Cagnacci, F. and G. Massei (2008). "Monitoring bait uptake in badgers: a pilot study using PIT-tag system and time-lapse video surveillance." Ethology Ecology &amp; Evolution 20(2): 165-171.</t>
  </si>
  <si>
    <t>European badgers Meles meles are vectors of bovine tuberculosis, and may have negative impacts on the cattle grazing industry. In order to control tuberculosis in badger populations, the use of baits containing vaccines or fertility control agents has been proposed. However, in social species such as badgers, multiple bait uptake and competition for baits at baiting stations could reduce the efficiency of baiting campaigns. We used video surveillance and Passive Integrated Transponder (PIT)-tag systems to monitor the behaviour of two social groups of badgers offered plain baits. We recorded the following data: (i) proportion of baits taken by badgers/by non-target species; (ii) potential occurrence of caching; (iii) potential occurrence of bait monopolisation and competition. Badgers removed 97.8% of baits. There was no evidence of bait uptake by non-target species. Some 85% of the baits were immediately eaten at the baiting station; caching was not observed although it cannot be excluded. In 1/3 of visits, badgers consumed two or more baits. In 30% of all visits, the contemporary presence of two or more badgers searching for baits was recorded. In three instances badgers were observed to compete for baits. This study shows evidence of aggressive behaviour and direct competition for food by free-living badgers. Bait monopolisation and intra-specific competition at feeding stations could influence bait uptake and should be evaluated in other wildlife species when bait-delivered vaccines or contraceptives are use.</t>
  </si>
  <si>
    <t>Cagnacci, F., et al. (2005). "Can learned aversion be used to control bait uptake by Eurasian badgers?" Applied Animal Behaviour Science 92(1-2): 159-168.</t>
  </si>
  <si>
    <t>Vaccination and fertility control by means of oral baits may be potential tools for the management of bovine tuberculosis (TB) in populations of the Eurasian badger (Meles meles L.), but bait monopolisation may hamper the effectiveness of these methods. One potential method to reduce bait monopolisation is to induce learned aversion to bait. Learned aversion can be generated by adding compounds that induce conditioned taste aversion (CTA) or repellency to the bait. The present study tested whether levamisole hydrochloride, added to meat baits, induced learned aversion to meat in free-living badgers. Baits were distributed to six badger social groups (three treatment and three controls). In the first phase of the study, consumption of treated meat by badgers was lower than the consumption of untreated meat in control groups. In the following phase badgers consumed all the untreated baits. This indicated that levamisole did not induce conditioned taste aversion to the bait. In the last phase of the study, badgers were re-offered levamisole-treated baits and their consumption decreased significantly compared to untreated baits. These results confirmed that badgers developed a learned aversion to levamisole rather than to baits, indicating that levamisole can induce bait-aversion through repellency. In vaccination and fertility control campaigns levamisole could be added to baits to reduce bait monopolisation by repellency. (c) 2004 Elsevier B.V. All rights reserved.</t>
  </si>
  <si>
    <t>Cagnacci, F., et al. (2007). "Effects of bait type and deployment strategy on uptake by free-living badgers." Wildlife Research 34(6): 454-460.</t>
  </si>
  <si>
    <t>Baits are increasingly used in wildlife management to deliver orally administered vaccines and contraceptives. The efficacy and cost-effectiveness of vaccination or fertility-control campaigns can be substantially affected by bait uptake rates. This study assessed whether bait type and deployment strategy affected bait uptake by free-living badgers (Meles meles L.). Six social groups of badgers were presented with three bait types (meat, fruit, cereals) and two deployment strategies (dispersed single baits versus aggregated multiple baits at fixed baiting stations) for six weeks. In each social group, the type of bait and deployment strategy were rotated every week so that by the end of the test every group had experienced all combinations. On three days, biomarkers (ethyl iophenoxic acid, propyl iophenoxic acid and rhodamine B) were added to the baits to determine the proportion of badgers ingesting these baits. The results indicated that both bait type and deployment strategy affected the proportion of baits eaten by badgers and the number of badgers gaining access to baits. Meat and fruit baits were taken significantly more frequently than cereals, and dispersed meat baits had the highest rates of disappearance. Biomarker levels suggested that the proportion of badgers that gained access to all baits was substantially lower when baits were aggregated, although small sample sizes prevented statistical assessment of this effect. The results suggest that dispersed single baits are likely to be consumed in greater proportions by a higher number of individual badgers than multiple baits at fixed stations.</t>
  </si>
  <si>
    <t>Cai, H., et al. (2005). "Combined DNA vaccines formulated either in DDA or in saline protect cattle from Mycobacterium bovis infection." Vaccine 23(30): 3887-3895.</t>
  </si>
  <si>
    <t>We tested the effectiveness of combined DNA vaccines encoding antigens Ag85B, MPT64 and MPT83 from Mycobacterium tuberculosis on cattle. Our results showed that calves treated with combined DNA vaccines in the presence of dimethyldioctyldecyl ammonium bromide (DDA) or saline elicited a strong gamma interferon (IFN-gamma) response I or 2 months after the third vaccination. All three antigens induced substantial levels of IFN-gamma production I month after the bacterial challenge, when the BCG-driven IFN-gamma levels dropped to less than one third of their peak values. Animals receiving combined DNA vaccines produced highest amounts of IgG antibody titer 2 months after the third vaccination. Steady state low IgG levels were found 2 months after bacterial challenge. A few small lung and lymph node lesions were detected in 115 animals treated with combined DNA vaccines, whereas 3/5 of BCG-treated and 5/5 of vector-control calves showed larger and significantly more lesions. About 70- to 100-fold fewer bacteria were found in the lungs and lymph nodes of combined DNA vaccine-treated animals compared to those of the control group. Histopathological analyses showed that vaccinated calves possessed substantially improved post-infection lung and lymph node pathology relative to the controls. Our data indicate that combined DNA vaccines may be used in cattle to combat bovine tuberculosis. (c) 2005 Elsevier Ltd. All rights reserved.</t>
  </si>
  <si>
    <t>Calcutt, M. J., et al. (2018). "Gap analysis of Mycoplasma bovis disease, diagnosis and control: An aid to identify future development requirements." Transboundary and Emerging Diseases 65: 91-109.</t>
  </si>
  <si>
    <t>There is a worldwide problem of disease caused by Mycoplasma (M.) bovis in cattle; it has a significant detrimental economic and animal welfare impact on cattle rearing. Infection can manifest as a plethora of clinical signs including mastitis, pneumonia, arthritis, keratoconjunctivitis, otitis media and genital disorders that may result in infertility and abortion. Current diagnosis and control information are reviewed and analysed to identify gaps in knowledge of the causative organism in respect of the disease pathology, diagnosis and control methods. The main considerations are as follows: no vaccines are commercially available; antimicrobial resistance is increasing; diagnostic and antimicrobial sensitivity testing needs to be improved; and a pen-side test would facilitate more rapid diagnosis and implementation of treatment with antimicrobials. More data on host susceptibility, stress factors, immune response and infectious dose levels are required. The impact of asymptomatic carriers, M. bovis survival in the environment and the role of wildlife in transmitting the disease also needs investigation. To facilitate development of vaccines, further analysis of more M. bovis genomes, its pathogenic mechanisms, including variable surface proteins, is required, along with reproducible disease models.</t>
  </si>
  <si>
    <t>Caley, P. (1996). "Is the spatial distribution of tuberculous possums influenced by den ''quality''?" New Zealand Veterinary Journal 44(5): 175-178.</t>
  </si>
  <si>
    <t>This study aimed to test whether den sites in a single small area containing a cluster of tuberculous brushtail possums were more exposed to adverse environmental conditions than those in a nearby area where no tuberculous possums had been found. No significant differences were found in the visually assessed quality of dens between the two areas. This suggests either that den quality is relatively unimportant in the epidemiology of bovine tuberculosis in possums, or that the differences in den quality are not large enough or are too spatially localised to be detected with the methods used.</t>
  </si>
  <si>
    <t>Caley, P. (1998). "Broad-scale possum and ferret correlates of macroscopic Mycobacterium bovis infection in feral ferret populations." New Zealand Veterinary Journal 46(4): 157-162.</t>
  </si>
  <si>
    <t>Aims. To examine the relationships between the prevalence of macroscopic Mycobacterium bovis infection (bovine tuberculosis) in feral ferrets (Mustela furo), the abundance of ferrets, and the abundance of brushtail possums (Trichosurus vulpecula). Methods. Data on the prevalence of macroscopic M. bovis infection in ferrets, abundance of ferrets, and abundance of possums were analysed from 12 comparable independent broad-scale surveys. Results. The prevalence of macroscopic M. bovis infection in ferrets was positively correlated with possum abundance but unrelated to ferret abundance, suggesting that possums are an important source of M. bovis infection in ferrets. The lack of any positive relationship between the prevalence of M. bovis infection in ferrets and ferret abundance does not support the hypothesis that per capita transmission rates, and therefore disease prevalence, should be higher at higher ferret abundance. Conclusion. The results support the hypothesis that tuberculous possums are the major underlying source of M. bovis infection for feral ferrets in New Zealand.</t>
  </si>
  <si>
    <t>Caley, P. (2006). "Bovine tuberculosis in brushtail possums: models, dogma and data." New Zealand Journal of Ecology 30(1): 25-34.</t>
  </si>
  <si>
    <t>Three different models of bovine tuberculosis (Tb) in brushtail possums were evaluated against their stated purpose, and testable assumptions and predictions evaluated against available data where possible. Not surprisingly, two of the models may be falsified based on currently available data with respect to either important model assumptions or predictions, and the third may suffer from being right for the wrong reason. This does not mean that these models are not useful. To the contrary, I argue that all models, especially those published in the scientific literature have largely addressed their stated purpose, and have contributed to our understanding of and ability to manage bovine tuberculosis infection in brushtail possum populations. No model, however, satisfactorily explains the pronounced spatial clustering of possum Tb, and the models critiqued have provided little strong inference as to the routes of transmission of Tb among possums. This situation is not helped by the scarcity of datasets on Tb in uncontrolled possum populations that are readily available to confront competing possum/Tb models with. As time passes, there is a very real risk that these data sets will be lost. This is of particular concern, as the expansion in the area of New Zealand under active possum management means the future opportunity to collect further data on Tb in uncontrolled possum populations is severely limited.</t>
  </si>
  <si>
    <t>Caley, P., et al. (2001). "Habitat-related prevalence of macroscopic Mycobacterium bovis infection in brushtail possums (Trichosurus vulpecula), Hohonu Range, Westland, New Zealand." New Zealand Veterinary Journal 49(3): 82-87.</t>
  </si>
  <si>
    <t>AIM: To identify broadscale habitat factors influencing the prevalence of macroscopic Mycobacterium bovis infection in brushtail possums ( Trichosurus vulpecula) at a site in Westland, New Zealand. METHODS: During 1973/74, 1989/90 and 1997, we undertook repeated cross-sectional surveys of M. bovis infection in a possum population on the Hohonu Range, Westland. Data were analysed to determine the influence of site-specific habitat characteristics (land form, aspect, slope, altitude), distance from forest-pasture margin and time since infection on the spatial and temporal prevalence of macroscopic M. bovis infection. RESULTS: The prevalence of M. bovis infection was highest in 1973/74 (13.4%), compared with 1989/90 (3.1%) and 1997 (9.4%). The prevalence of macroscopic M. bovis infection was significantly influenced by habitat, as indexed by altitude and slope in this study site. Every 100 m increase in elevation was associated with a 29% decrease in the odds of infection, and every 100 increase in slope was associated with a 20% decrease in the odds of infection. For possums caught in the lowland podocarp forest (altitude 100-200 m, average slope=5.7 degrees), the odds of infection were nearly 30-fold higher than those for possums caught in high-altitude hardwood forest near the tree line (atitude 900-1000 m, average slope=28 degrees). Whilst the prevalence of disease fluctuated markedly between surveys, its broadscale spatial distribution changed little over time. Proximity to the forest-pasture margin had no significant influence on the prevalence of disease, once the effect of habitat was taken into account. CONCLUSION: The prevalence of macroscopic M. bovis infection in possums was strongly influenced by habitat type, being highest in habitats that supported the highest density of possums, and lowest in habitats where population density was low. There was no evidence of progressive spread of M. bovis infection in possums into forest away from pasture-forest margins over the 24-year period of these surveys.</t>
  </si>
  <si>
    <t>Caley, P., et al. (1999). "Effects of sustained control of brushtail possums on levels of Mycobacterium bovis infection in cattle and brushtail possum populations from Hohotaka, New Zealand." New Zealand Veterinary Journal 47(4): 133-142.</t>
  </si>
  <si>
    <t>Aims. To examine the effect of reducing the abundance of brushtail possums (Trichosurus vulpecula) on the distribution and prevalence of bovine tuberculosis (Mycobacterium bovis, Tb) in possums and the incidence of Tb in domestic cattle on a group of farms in the central North Island, New Zealand. Methods. The cumulative yearly incidence of To infection from 12 cattle herds was estimated from annual tuberculin testing and abattoir inspection data over the period 1983-98. Intensive control of possum populations began for six of the herds in 1988, five herds in 1994 and the remaining herd in 1996. The prevalence and distribution of macroscopic ill. bovis infection in possums and an index of possum abundance was estimated during yearly cross-sectional surveys from 1988 to 1998. This enabled formal testing of the link between the abundance of tuberculous possums and the incidence of Tb in cattle. Results. Before possum control, infected possums were clustered in foci on or adjacent to the farms with the highest annual incidence of tuberculosis in cattle, and had an overall prevalence of macroscopic M. bovis infection of 2.3%. The prevalence of disease declined to zero with ongoing possum control, although infected possums continued to be found during the first 5 years of control. Maintaining the possum population at an average of 22.1% of its pre-control density significantly reduced the odds of the cumulative pearly incidence of Tb in cattle by 77% during the first 5 years of possum control and a further 65% in the second 5-year period. Nine of 11 tuberculous possums identified since the start of possum control were found within the areas where infected possums were clustered during the pre-control survey, suggesting that the persistence of infection within these clusters rather than infected immigrants was the source of ongoing disease. Annual estimates of the prevalence of tuberculous possums broadly followed the predictions of Barlow's possum-Tb model for a controlled possum population. Conclusion. The results support the hypothesis that tuberculous possums transmit bovine tuberculosis to domestic cattle, and therefore that reducing the abundance of tuberculous possums reduces the incidence of Tb in cattle. If the level of possum culling is sufficient, it appears that M. bovis infection may be eradicated from possum populations. Better information on population density, rate of increase and annual culling rates would have been needed for a truly independent examination of the Barlow possum-Tb model.</t>
  </si>
  <si>
    <t>Caley, P. and J. Hone (2002). "Estimating the force of infection; Mycobacterium bovis infection in feral ferrets Mustela furo in New Zealand." Journal of Animal Ecology 71(1): 44-54.</t>
  </si>
  <si>
    <t>1. The force of Mycobacterium bovis infection (lambda) in feral ferret Mustela furo populations in New Zealand was estimated. by fitting candidate models to age-specific disease-prevalence data. The candidate models were constructed from a set of a priori hypotheses of how M. bovis infection is transmitted to ferrets. and model selection used to assess the degree of support for each hypothesis. 2. The estimated force of M. bovis infection ranged between live sites from 0.14 year(1) to 5-8 year.(1) and was twofold higher in males than in females. 3. The data most strongly supported the hypothesis that transmission of M. bovis to ferrets occurs from the ingestion of M. bovis-infected material from the age of weaning, as modelled by the force of infection being zero up to the age of weaning, and constant thereafter. Other candidate transmission hypotheses (e,g. mating. suckling, routine social interaction) and combinations thereof were unsupported in comparison and hence it was concluded that transmission from these postulated mechanisms must be insignificant compared with dietary-related transmission. 4. The preferred transmission hypothesis was nearly equally supported regardless or whether disease-induced mortality was included or not. although omitting disease-induced mortality resulted in a lower Force of infection estimate. The dietary transmission hypothesis (omitting disease-induced mortality) could be easily represented by a generalized linear model. enabling simple analysis of critical experiments designed to identify the source of M. bovis infection in feral ferrets.</t>
  </si>
  <si>
    <t>Caley, P. and J. Hone (2004). "Disease transmission between and within species, and the implications for disease control." Journal of Applied Ecology 41(1): 94-104.</t>
  </si>
  <si>
    <t>1. Disease transmission can occur between and within species for diseases with multiple hosts. If these diseases are undesirable, for economic or health reasons, then the relative importance of each type of transmission should be determined. Bovine tuberculosis (Tb) caused by Mycobacterium bovis is one such undesirable disease. 2. In parts of New Zealand, M. bovis infection is highly prevalent in feral ferret Mustela furo populations, and there is concern they may be acting as a reservoir of infection for domestic livestock, similar to the role played by brushtail possums Trichosurus vulpecula. We undertook a manipulative large-scale field experiment to test for and quantify interspecific transmission of M. bovis from brushtail possums to feral ferrets, and intraspecific transmission of M. bovis within feral ferret populations. 3. Age-specific prevalence data obtained from cross-sectional surveys was modelled to estimate the effect of experimental reductions in possum population density on the force of M. bovis infection in ferrets. A simple analysis estimated the force of M. bovis infection in ferrets to be reduced by 88% at sites previously subjected to a possum population density reduction. A more detailed analysis, incorporating ferret survey data from both before and after possum population density reduction and controlling for the effect of ferret sampling, estimated that possum population density reduction decreased the force of M. bovis infection in ferrets by 29% at sites of high ferret density, and 88% at sites of low ferret density, compared with experimental control sites. 4. There is clearly substantial possum-to-ferret transmission of M. bovis, and controlling possum populations is the logical first step to managing M. bovis infection in ferret populations, especially at sites with low ferret density. Intra-specific transmission is virtually absent in low density ferret populations though evident at higher densities. 5. Synthesis and applications. These results have management implications for other multiple-host diseases around the world, such as bovine tuberculosis and rabies. Control of within-species transmission may not be as effective for disease control as a reduction in between-species transmission. The management decision should be based on empirical estimates of the magnitude of each form of transmission.</t>
  </si>
  <si>
    <t>Caley, P. and J. Hone (2005). "Assessing the host disease status of wildlife and the implications for disease control: Mycobacterium bovis infection in feral ferrets." Journal of Applied Ecology 42(4): 708-719.</t>
  </si>
  <si>
    <t>1. Estimating the basic reproductive rate (R-0) of disease and/or the related threshold population density (K-T) for disease establishment is fundamental to determining the host status of wildlife for disease, and thus the effective management of pathogens in free-ranging wildlife. The strength of inference of host status is largely dependent on the precision with which either R-0 or K-T is estimated, yet only a small proportion of studies of disease in wildlife have estimated the precision of these parameters. 2. We used a combination of observations, field experiments and modelling to estimate the basic reproductive rate of Mycobacterium bovis infection in ferrets Mustela furo in New Zealand. Estimates of R-0 ranged from 0.18 at the lowest standardized annual density (0.5 ferrets km(-2)) recorded, to 1.2 at the highest standardized annual density (3.4 ferrets km(-2)) recorded. The estimates of R-0 were moderately imprecise, with a coefficient of variation of 37%. 3. The estimated threshold standardized annual density (K-T) for disease establishment was 2.9 ferrets km(-2) (95% confidence interval 1.7-10.6 ferrets km(-2)); however, only in limited geographical areas of New Zealand do ferret population densities exceed this. In these areas, ferrets would be considered maintenance hosts (R-0 &gt; 1) for the disease, and active management (e.g. density reduction or vaccination) of ferrets would be required to eradicate M. bovis from ferret populations, in addition to the elimination of sources of interspecific transmission, notably brushtail possums Trichosurus vulpecula. 4. Synthesis and applications. The results have considerable implications for the management of M. bovis in ferret populations in New Zealand and elsewhere in the world. In areas of high ferret density, ferrets are probably a maintenance host of bovine tuberculosis, so active management is required to reduce disease incidence. More widely, the results demonstrate clearly how modelling and field observations may be combined to better inform managers of a wildlife disease.</t>
  </si>
  <si>
    <t>Caley, P., et al. (2001). "The relationship between prevalence of Mycobacterium bovis infection in feral ferrets and possum abundance." New Zealand Veterinary Journal 49(5): 195-200.</t>
  </si>
  <si>
    <t>AIM: To determine the relationship between the prevalence of macroscopic Mycobacterium bovis infection in feral ferrets (Mustela Aro) and the abundance of brushtail possums (Trichosurus vulpecula). METHODS: The predictive power of a previously reported positive association between the prevalence of macroscopic M. bovis infection in ferrets and possum abundance was examined by undertaking surveys of M. bovis infection in ferrets at sites of low and high possum abundance. The association was then tested by a manipulative experiment that measured changes in the prevalence of macroscopic M. bovis infection in feral ferrets after reducing possum abundance. RESULTS: The positive relationship between the prevalence of macroscopic M. bovis infection in ferrets and possum abundance remained valid for new survey data, although the goodness of fit of the relationship was reduced. Experimentally reducing possum abundance reduced the odds of macroscopic M. bovis infection in ferrets by 80% in the years immediately following possum control (Odds Ratio=0.23, p=0.003). CONCLUSIONS: There is a causal link between possum abundance and the prevalence of macroscopic M. bovis infection in feral ferrets in areas in which M. bovis infection is known to occur in ferret populations. This suggests that possum-to-ferret transmission of disease occurs and accounts for most of the disease evident in ferret populations, though does not determine whether ferrets are spillover or maintenance hosts of M. bovis. Management to reduce the prevalence of M. bovis infection in ferrets should consider reducing possum abundance as a control tactic.</t>
  </si>
  <si>
    <t>Caley, P. and G. Morriss (2001). "Summer/autumn movements, mortality rates and density of feral ferrets (Mustela furo) at a farmland site in North Canterbury, New Zealand." New Zealand Journal of Ecology 25(1): 53-60.</t>
  </si>
  <si>
    <t>For two summer/autumn periods (1999, 2000), we studied the movements and survival of feral ferrets (Mustela furo L.) at a site in North Canterbury that had been previously subjected to intensive control of ferrets. Movement distances of juvenile ferrets from the place of initial to final capture were generally low (median = 1.2 km) though variable [(x) over bar = 2.5 +/- 1.0(+/-S.E.M.), range 0.1-21.7 km]. The estimated instantaneous mortality rate of juvenile ferrets was high ((x) over bar = 0.8 yr(-1)), though imprecise (95% C.I. 0.4-1.8 yr(-1)), as was that of adult ferrets ((x) over bar = 1.1 yr(-1), 95% C.I. 0.3-4.5 yr(-1)). Summer/autumn home ranges of adult ferrets in North Canterbury were larger than estimates from comparable studies. The density of ferrets during May was 1.7 km(-2) in the first year and 2.5 km(-2) in the second year. This corresponded with a trend for juvenile movements to increase, and juvenile survival rates to decrease. Our results suggest that formal studies to determine whether movements and survival of juvenile ferrets are density-dependent are warranted.</t>
  </si>
  <si>
    <t>Caley, P. and D. Ramsey (2001). "Estimating disease transmission in wildlife, with emphasis on leptospirosis and bovine tuberculosis in possums, and effects of fertility control." Journal of Applied Ecology 38(6): 1362-1370.</t>
  </si>
  <si>
    <t>1. We present methods for estimating disease transmission coefficients in wildlife, using Leptospira interrogans infection (a bacterial disease transmitted predominantly during social contacts) in brushtail possums Trichosurus vulpecula as a model system. 2. Using data from a field experiment conducted on a naturally infected possum population, we estimated disease transmission coefficients assuming either 'density-dependent' or 'frequency-dependent' transmission. 3. A model-selection approach determined that density-dependent transmission was the most appropriate form of the transmission of L. interrogans infection in brushtail possums. 4. We used the chosen model of transmission to examine experimentally the effect of tubally ligating female brushtail possums on the epidemiology of L. interrogans. The estimated transmission coefficient was 28% higher (P = 0.16) in populations subject to tubal ligation, raising the possibility that fertility control of this type may increase disease transmission rates. 5. Altering mating behaviour through fertility control may have the potential to control diseases such as bovine tuberculosis in brushtail possums, although the potential of fertility control techniques to change disease transmission coefficients and disease epidemiology requires further investigation. This would require models that examine the combined effects of fertility control on population dynamics, social behaviour and disease transmission coefficients simultaneously.</t>
  </si>
  <si>
    <t>Caley, P., et al. (1998). "The effect of manipulating population density on the probability of den-sharing among common brushtail possums, and the implications for transmission of bovine tuberculosis." Wildlife Research 25(4): 383-392.</t>
  </si>
  <si>
    <t>Common brushtail possums (Trichosurus vulpecula) act as a reservoir of bovine tuberculosis (Mycobacterium bovis) in New Zealand and the simultaneous sharing of dens may result in the transmission of Tb between possums. The effect of manipulating population density on the per capita probability of simultaneous den-sharing among possums was investigated at a site near Dunedin, New Zealand. Den characteristics that could affect the probability of simultaneous sharing were also investigated, though none were found to be significant. The daily probability of a possum sharing a den was estimated to be 0.07 for possums denning within uncontrolled areas of the study area. Den-sharing was most common between female pairs, though sharing was also recorded between male-female and male-male pairs. The highest number of possums recorded sharing a single den was four. Reducing population density significantly lowered the probability of possums simultaneously sharing dens within the study area, with greater than 60% reductions estimated to eliminate simultaneous den-sharing altogether. The relationship between the contact rate arising from den-sharing and population density was convex-down, rather than convex-up, as often hypothesised for animal-animal disease contact processes. The implications of simultaneous den-sharing for the transmission and control of bovine tuberculosis in brushtail possum populations are discussed.</t>
  </si>
  <si>
    <t>Callaby, R., et al. (2020). "Determinants of vitamin D status in Kenyan calves." Scientific Reports 10(1).</t>
  </si>
  <si>
    <t>Vitamin D plays a critical role in calcium homeostasis and in the maintenance and development of skeletal health. Vitamin D status has increasingly been linked to non-skeletal health outcomes such as all-cause mortality, infectious diseases and reproductive outcomes in both humans and veterinary species. We have previously demonstrated a relationship between vitamin D status, assessed by the measurement of serum concentrations of the major vitamin D metabolite 25 hydroxyvitamin D (25(OH)D), and a wide range of non-skeletal health outcomes in companion and wild animals. The aims of this study were to define the host and environmental factors associated with vitamin D status in a cohort of 527 calves from Western Kenya which were part of the Infectious Disease of East African Livestock (IDEAL) cohort. A secondary aim was to explore the relationship between serum 25(OH)D concentrations measured in 7-day old calves and subsequent health outcomes over the following 12 months. A genome wide association study demonstrated that both dietary and endogenously produced vitamin D metabolites were under polygenic control in African calves. In addition, we found that neonatal vitamin D status was not predictive of the subsequent development of an infectious disease event or mortality over the 12 month follow up period.</t>
  </si>
  <si>
    <t>Callaby, R., et al. (2020). "Genetic Diversity of Cameroon Cattle and a Putative Genomic Map for Resistance to Bovine Tuberculosis." Frontiers in Genetics 11.</t>
  </si>
  <si>
    <t>Bovine Tuberculosis (bTB) caused by Mycobacterium bovis is a livestock disease of global economic and public health importance. There are currently no effective vaccines available for livestock and so control relies on animal level surveillance and pasteurization of dairy products. A new alternative control approach is to exploit the genetic variability of the host; recent studies have demonstrated that breeding European taurine cattle, such as Holsteins for increased resistance to bTB is feasible. The utility of such an approach is still unknown for African cattle populations. This study aims to assess genetic variation in bTB resistance and the underlying genomic architecture of cattle in Cameroon. We conducted a cross-sectional study of 2,346 slaughter cattle in Cameroon. Retropharyngeal lymph node samples were collected and cultured on Lowenstein Jensen media and the BACTEC MGIT 960 system, and M. bovis was identified using the Hain (R) Genotype kits. A total of 153 cattle were positive for M. bovis and were archived along with a random selection of negative samples. In this study, we genotyped archived samples from 212 cattle. Their genomic diversity was characterized using PCA, hierarchical clustering and admixture analysis. We assessed genetic variation in bTB resistance using heritability analysis and compared quantitative trait loci. Previous research on this study population have shown that Fulani cattle are more susceptible to bTB than mixed breeds. However, here we show that these apparent phenotypic differences in breeds are not reflected by clear genomic differences. At the genetic level, both the Fulani and mixed cattle show similar patterns of admixture with evidence of both taurine and indicine ancestry. There was little European taurine introgression within the studied population. Hierarchical clustering showed clusters of cattle that differed in their susceptibility to bTB. Our findings allude to bTB resistance being polygenic in nature. This study highlights the potential for genetic control of bTB in Africa and the need for further research into the genetics of bTB resistance within African cattle populations.</t>
  </si>
  <si>
    <t>Caminiti, A., et al. (2017). "Tuberculosis, Brucellosis and Leucosis in Cattle: A Cost Description of Eradication Programmes in the Region of Lazio, Italy." Transboundary and Emerging Diseases 64(5): 1493-1504.</t>
  </si>
  <si>
    <t>The eradication of tuberculosis, brucellosis and leucosis in cattle has not yet been achieved in the entire Italian territory. The region of Lazio, Central Italy, represents an interesting case study to evaluate the evolution of costs for these eradication programmes, as in some provinces the eradication has been officially achieved, in some others the prevalence has been close to zero for years, and in still others disease outbreaks have been continuously reported. The objectives of this study were i) to describe the costs for the eradication programmes for tuberculosis, brucellosis and leucosis in cattle carried out in Lazio between 2007 and 2011, ii) to calculate the ratio between the financial contribution of the European Union (EU) for the eradication programmes and the estimated total costs and iii) to estimate the potential savings that can be made when a province gains the certification of freedom from disease. For the i) and ii) objectives, data were collected from official sources and a costing procedure was applied from the perspective of the Regional Health Service. For the iii) objective, a Bayesian AR(1) regression was used to evaluate the average percentage reduction in costs for a province that gained the certification. The total cost for the eradication programmes adjusted for inflation to 1 January 2016 was estimated at 18919797 euro (5th and 95th percentiles of the distribution: 18325050-19552080 euro). When a province gained the certification of freedom from disease, costs decreased on average by (median of the posterior distribution) 47.5%, 54.5% and 54.9% for the eradication programmes of tuberculosis, brucellosis and leucosis, respectively. Information on possible savings from the reduction of control costs can help policy makers operating under budget constraints to justify the use of additional resources for the final phase of eradication.</t>
  </si>
  <si>
    <t>Caminiti, A., et al. (2016). "Control and eradication of tuberculosis in cattle: a systematic review of economic evidence." Veterinary Record 179(3): 70-75.</t>
  </si>
  <si>
    <t>Bovine tuberculosis (TB) is a disease of zoonotic importance for which control and eradication programmes have been carried out in many countries for decades. While the impact of these programmes on public health is still uncertain, the impact on trade is significant because of movement restrictions for animals, costs of testing and culling. The objective of this systematic review was to provide a contribution to the general debate over costs against benefits for the control and eradication of bovine TB in cattle. The search strategy was performed on four electronic databases following the PRISMA (Preferred Reporting Items for Systematic Reviews and Meta-Analyses) guidelines. The selection process, data abstraction and quality appraisal were carried out according to the Cochrane Collaboration guidelines. The search identified 66 articles out of which eight fulfilled the inclusion criteria. The evidence gathered in this review by combining the conclusions of the most methodologically sound articles supports the idea that, when multiple cost and benefit components are taken into account, efforts to control or eradicate bovine TB may be effective in reducing disease prevalence, economically viable and worth doing.</t>
  </si>
  <si>
    <t>Campbell, E. L., et al. (2019). "Interspecific visitation of cattle and badgers to fomites: A transmission risk for bovine tuberculosis?" Ecology and Evolution 9(15): 8479-8489.</t>
  </si>
  <si>
    <t>In Great Britain and Ireland, badgers (Meles meles) are a wildlife reservoir of Mycobacterium bovis and implicated in bovine tuberculosis transmission to domestic cattle. The route of disease transmission is unknown with direct, so-called "nose-to-nose," contact between hosts being extremely rare. Camera traps were deployed for 64,464 hr on 34 farms to quantify cattle and badger visitation rates in space and time at six farm locations. Badger presence never coincided with cattle presence at the same time, with badger and cattle detection at the same location but at different times being negatively correlated. Badgers were never recorded within farmyards during the present study. Badgers utilized cattle water troughs in fields, but detections were infrequent (equivalent to one badger observed drinking every 87 days). Cattle presence at badger-associated locations, for example, setts and latrines, were three times more frequent than badger presence at cattle-associated locations, for example, water troughs. Preventing cattle access to badger setts and latrines and restricting badger access to cattle water troughs may potentially reduce interspecific bTB transmission through reduced indirect contact.</t>
  </si>
  <si>
    <t>Campbell, E. L., et al. (2020). "Quantifying intraherd cattle movement metrics: Implications for disease transmission risk." Preventive Veterinary Medicine 185.</t>
  </si>
  <si>
    <t>There are a paucity of data quantifying on-farm management practices such as the frequency of intraherd cattle movements, use of consolidated or spatially fragmented grazing pastures, and duration of time cattle spend at grass with respect to biosecurity and disease transmission. Such movement dynamics are important when attempting to understand the maintenance of chronic infectious disease, such as bovine tuberculosis (bTB). We captured empirical data on daily cattle movements for a sample of eighteen farms throughout one complete grazing season (n = 18,988 grazing days) and assessed these attributes in relation to herd bTB risk. Dairy herds were stocked at significantly higher densities compared to beef production systems (6.6 animals/ha, 95 % confidence intervals (CI) 6.5-6.7 and 4.1 animals/ha, 95 %CI 4.1 - 4.1 respectively, p &lt; 0.001). Most notably milking cows, were grazed at higher densities than other life stages (e.g. calves, heifers and bullocks) (p &lt; 0.001) and experienced four times the number of movements between pastures. Beef cattle were more likely to be grazed across multiple (rather than single) fields (p &lt; 0.001), with greater time spent on fragmented land away from the main/home farm (p &lt; 0.001). None of the farm or herd attributes analysed (e.g. stocking density, frequency of movement, movement distances or land fragmentation) were associated with herd bovine tuberculosis (bTB) breakdowns during this study. However, there was a weak positive association between bTB breakdowns during the 3 years prior to the study and cattle movement distances (p = 0.05) and time spent on fragmented land (p = 0.08). After a bTB breakdown occurs, restrictions on animals moving out of these herds are implemented to control disease spread, yet we argue that more attention is needed on the role of intraherd grazing patterns in modelling disease transmission risk between herds.</t>
  </si>
  <si>
    <t>Campbell, E. L., et al. (2020). "Grazing cattle exposure to neighbouring herds and badgers in relation to bovine tuberculosis risk." Research in Veterinary Science 133: 297-303.</t>
  </si>
  <si>
    <t>Bovine tuberculosis (bTB) can be spread between and among cattle and wildlife hosts e.g. European badger (Meles meles). The majority of cattle in the UK and Ireland are grazed during the summer, potentially exposing them to Mycobacterium bovis. 18 farms were surveyed (39% dairy, 61% beef; fields n = 697) for one grazing season (May-November 2016, n = 148,461 field days) to quantify the co-occurrence of cattle with badger setts and latrines and adjacency to neighbouring cattle herds. 3% (n = 24) of the fields had a badger sett or latrine recorded, dairy cattle were significantly more likely to co-occur with badger setts and latrines than beef cattle. Most farms (89%) grazed cattle adjacent to a neighbouring herd, which accounted for 18% of the grazing season. Potential exposure to neighbouring herds did not differ between production systems but did vary between life stages. A significant positive association between the proportion of time cattle spent grazing fields with setts present and the historic 1-, 3- and 5- year bTB status (p = 0.007, p = 0.013 and p = 0.013 respectively) was found. However, when cattle were grazed in fields with latrines, a significant negative association was found between the proportion of time cattle spent grazing fields with latrines present and the historic 3- and 5- year bTB status (p = 0.033 and p = 0.012 respectively). Historic bTB status and percentage of days spent beside a neighbouring herd was unrelated. Idiosyncrasies at farm-level and between risk factors indicated that individual farm assessments would be beneficial to understand potential exposure risk.</t>
  </si>
  <si>
    <t>Campbell, T. A., et al. (2011). "Absence of Mycobacterium bovis in Feral Swine (Sus scrofa) from the Southern Texas Border Region." Journal of Wildlife Diseases 47(4): 974-978.</t>
  </si>
  <si>
    <t>Free-ranging wildlife, such as feral swine (Sus scrota), harbor a variety of diseases that are transmissible to livestock and could negatively impact agricultural production. Information is needed regarding the exposure and infection rates of Mycobacterium bovis and many other diseases and parasites in feral swine occurring in the Texas border region. Our main objective was to determine exposure rates and possible infection rates of M. bovis in feral swine by opportunistically sampling animals from the Texas border region. From June to September 2010, we obtained samples from 396 feral swine and tested 98 samples for M. bovis by histopathology and mycobacteriologic culture. We found no evidence of M. bovis infection. We believe that it is important to periodically and strategically sample feral swine for M. bovis in high-risk areas of the United States because they are capable of becoming reservoirs of the disease.</t>
  </si>
  <si>
    <t>Canal, A. M., et al. (2017). "Immunohistochemical detection of pro-inflammatory and anti-inflammatory cytokines in granulomas in cattle with natural Mycobacterium bovis infection." Research in Veterinary Science 110: 34-39.</t>
  </si>
  <si>
    <t>Cellular immune response was evaluated in lymph nodes and lung with different granulomatous lesions from cattle naturally infected with Mycobacterium bovis. For this purpose, we assessed pro-inflammatory and anti-inflammatory cytokines by immunohistochemical assays. Immunoreaction was observed for all the cytokines analyzed. Fourteen animals displayed advanced stage IV granulomas, with intense immunoreactivity to IFN-gamma and TGF-beta in areas of caseous necrosis, macrophages and lymphocytes. Seven animals showed stage III granuloma, with high immunoreactivity to IFN-gamma (average of 44.5% immunoreactive cells) and moderate to TNF-alpha. and to the anti-inflammatory cytokines IL-10 and TGF-beta, in relation to the proliferation of fibroblasts in granuloma periphery We found satellite stage I granulomas in 4 bovines and stage II granulomas in 2 bovines, which exhibited low immunostaining response (-13%). Cytokine expression in stage III and IV granulomas was significant, with predominance of immunoreactivity to IFN-gamma, thus suggesting a strong, longstanding local immune response mediated by macrophages and epithelioid cells. In addition, these two stages displayed lower reactivity to IL-10; which suggests a deficit of anti-inflammatory cytokines, suppressed immunity and persistence of the infection. High expression of TGF-beta could indicate a chronic process with greater tissue damage and fibrosis. Numerous bacilli observed in necrotic areas in stage III and IV granulomas with low expression of IL-1 beta suggest failure in the immune response with bacterial multiplication. In this study, evidence of in situ presence of cytokines demonstrates these cytokines are involved in the development and evolution of bovine tuberculosis granulomas. (C) 2016 Published by Elsevier Ltd.</t>
  </si>
  <si>
    <t>Candela, M. G., et al. (2009). "Coinfection is an important factor in epidemiological studies: the first serosurvey of the aoudad (Ammotragus lervia)." European Journal of Clinical Microbiology &amp; Infectious Diseases 28(5): 481-489.</t>
  </si>
  <si>
    <t>Despite being considered an invasive ungulate outside its native range (North Africa), little information exists regarding the role of the aoudad (also called Barbary sheep, Ammotragus lervia) as a pathogen reservoir. Furthermore, in most epidemiological surveys the potential role of coinfections (e. g. a first infection may make the host more immuno-competent or susceptible against a second pathogen) as a risk factor is often neglected. In this study we first performed a serological survey for selected pathogens (Mycobacterium bovis, M. avium subsp. paratuberculosis, Chlamydophila abortus, bovine viral diarrhoea/border disease viruses (BVDV-BDV), Salmonella spp., Brucella melitensis and Toxoplasma gondii) on free (n=66) and captive (n=25) aoudad from south-east Spain. Then, by using Akaike's information criterion, we evaluated the importance of coinfection in two statistical models that included the effects of population, age, and sex. Our results show that neither free nor captive aoudad had antibodies against Brucella melitensis, Chlamydophila abortus, or BVDV-BDV. However, compared to other wild ungulates in Spain, aoudads have high prevalence of antibodies against M. bovis (free=49.5%; captive=8%), very high prevalence of antibodies against M. avium subsp. paratuberculosis (free=19.4%; captive=56%), and intermediate prevalence of antibodies against Salmonella spp. (free=13.4%; captive=0%) or T. gondii (free=1.5%; captive=24%). Although the additive effects of population and age were included in our set of selected models, coinfection was the most influential factor to detect antibodies response against mycobacterials and salmonella infections. The direction of this influence could be exclusion of disease between tuberculosis and paratuberculosis seroreactor animals, or enhanced susceptibility to disease between tuberculosis and salmonella seroreactor animals. In conclusion, we believe that wildlife managers must pay more attention to the potential risk posed by aoudads as hosts (and probably reservoirs) of paratuberculosis and tuberculosis mycobacterials, while epidemiologists should be more aware of coinfection as an important factor in epidemiological surveys, especially in wildlife populations where multiple infections are common.</t>
  </si>
  <si>
    <t>Canini, L. and B. Durand (2020). "Resilience of French cattle farms to bovine tuberculosis detection between 2004 and 2017." Preventive Veterinary Medicine 176.</t>
  </si>
  <si>
    <t>France was recognized officially bovine tuberculosis (bTB) free by the European Union in 2001, however an increase of bTB detections has been reported since 2004. Even though the recommended method for bTB control is whole herd depopulation, test-and-cull protocols have been authorized in pilot areas since 2008 and in the rest of France since 2014. BTB impact at the state level and on trade has been thoroughly studied, however the consequences of these control measures at a farm level are poorly understood. We used bovine movement data from the French cattle tracing system and surveillance data from the National reference laboratory to compare time to closure between case farms with a bTB detection and matched control farms between 2004 and 2017 in France. For this purpose, we considered two modes of closure: (i) long-lasting (more than 12 months) depopulation and (ii) change of farm owner. Using a competing risk analysis, we showed that bTB detection significantly increased the odds of long-lasting depopulation (particularly during the first three months after bTB detection) indicating that farmers renounced restocking after the depopulation, whereas it decreased the odds of a change of owner. Larger farms, characterized by an increased average weekly number of cattle, had a lesser risk of long-lasting depopulation. Farms owned by a natural person had an increased risk of closure. We also showed that the possibility to control bTB by test-and-cull protocol decreased the long-lasting depopulation risk. Overall, bTB control measures contribute to reshaping the agricultural landscape by increasing the probability of closure for small vulnerable farms and by favoring large, professionalized and specialized agricultural holdings. Our results also suggest an improvement in control management with the introduction of test-and-cull protocols instead of systematic whole herd depopulation.</t>
  </si>
  <si>
    <t>Cano-Manuel, F. J., et al. (2014). "Long-term monitoring of 10 selected pathogens in wild boar (Sus scrofa) in Sierra Nevada National Park, southern Spain." Veterinary Microbiology 174(1-2): 148-154.</t>
  </si>
  <si>
    <t>Wild boar (Sus scrofa) populations are increasing in the Iberian Peninsula, and population management must include disease management and control. In this study, the epidemiology of 10 selected pathogens (Aujeszky's disease virus - ADV, porcine reproductive and respiratory syndrome virus - PRRSV, porcine influenza virus, porcine circovirus, porcine parvovirus, Erysipelotrix rhusiopathiae, Leptospira pomona, Chlamydia/Chlamydiaceae sp., Salmonella sp. and Mycobacterium bovis) in the wild boar population in Sierra Nevada National Park (SNNP), an open unfenced area, is reported, taking into account wild boar population abundance variation in space and time in an open unfenced environment A total of 1103 wild boar were sampled in 141 hunting events randomly carried out for sampling in seven hunting seasons (October to February from 2002-2003 to 2009-2010 (except 2007-2008). Prevalence was overall lower than those previously reported for fenced wild boar populations in Spain, but all the pathogens analyzed except PRRSV were considered endemic in the SNNP. ADV, E. rhusiopathiae and total pathogen prevalence were positively correlated to wild boar density. Prevalence in the positive areas was significantly higher in females for ADV, E. rhusiopathiae, L. pomona, Chlamydia/Chlamydiaceae sp. and Salmonella sp., and in males for M. bovis. This longitudinal study provides the first data on the health status of the relatively unmanaged and low density wild boar population of SNNP. It is concluded that non-intensively managed wild boar populations are able to maintain the circulation of several pathogens, even in low prevalences and in open unfenced areas with natural density variation both in time and space. (C) 2014 Elsevier B.V. All rights reserved.</t>
  </si>
  <si>
    <t>Cano-Terriza, D., et al. (2018). "Management of hunting waste as control measure for tuberculosis in wild ungulates in south-central Spain." Transboundary and Emerging Diseases 65(5): 1190-1196.</t>
  </si>
  <si>
    <t>In recent decades, habitat change and the intensive management of wild ungulates for hunting have led to an increase in their populations in south-central Spain. This implies a higher generation of hunting waste, which can favour the transmission of infectious diseases, including tuberculosis (TB). The aim of this study was to assess the usefulness of the proper disposal of hunting waste as TB control measure in wild boar (Sus scrofa) and red deer (Cervus elaphus) during the 2008/2009 to 2016/2017 hunting seasons. Blood samples from 664 wild boar and 934 red deer were obtained in 14 game estates in two provinces in Andalusia (Area 1), where the disposal of hunting waste was implemented since the 2012/2013 hunting season. Besides, six game estates in the province of Ciudad Real, in Castilla-La Mancha (Area 2), an adjacent region where this management measure was not implemented during the studied period, were used as controls, sampling 277 wild boar and 427 red deer sera. The Mycobacterium tuberculosis complex (MTC), seroprevalence detected in wild boar from Area 1, was significantly higher before the disposal of big game hunting by-products (82.8%; 2008/2009-2012/2013) compared to the second period (61.8%; 2013/2014-2016/2017) (p&lt;.001), after this control measure became established. By contrast, no significant differences between periods were found in wild boar (41.3% versus 44.8%; p=.33) and red deer (14.9% versus 11.6%; p=.19) from Area 2 as well as in red deer (10.8% versus 10.5%; p=.48) from Area 1. The proper disposal of hunting waste contributed to achieve a 25% reduction in MTC seroprevalence in wild boar. These results are of particular relevance regarding wild boar in the current context of re-emerging and emerging diseases such as TB and African Swine Fever in Europe. Further studies are needed to assess the effect of this measure on the health status of livestock and other wildlife species.</t>
  </si>
  <si>
    <t>Cano-Terriza, D., et al. (2018). "Epidemiological surveillance of Mycobacterium tuberculosis complex in extensively raised pigs in the south of Spain." Preventive Veterinary Medicine 159: 87-91.</t>
  </si>
  <si>
    <t>The role of domestic pigs in the epidemiology of Mycobacterium tuberculosis complex (MTC) is considered to be limited due to the characteristics of intensive production systems. However, in southwestern Spain, Iberian pigs are usually raised under extensive management systems, sharing their habitat with other domestic and wild species, some of which may act as reservoirs of MTC. Our objective was to determine the seroprevalence, risk factors, spatial distribution and spoligotypes of MTC circulating in extensively farmed pigs in Andalusia (southern Spain), a region with a high prevalence of tuberculosis in both cattle and wild boar populations. Serum samples from 3622 extensively-raised Iberian pigs from 129 randomly selected farms were tested for antibodies against MTC using an indirect (P22) ELISA. Antibodies to MTC were detected in 82 pigs (2.3%; 95%CI: 1.8-2.8%). Seropositivity was significantly higher in sows (3.7%) than in fattening pigs (1.7%) (P = 0.0001). Herd prevalence was 24.8% (95%CI: 17.4-32.3%). Two risk factors were associated with MTC seropositivity on farms: herd size (higher seroprevalence on larger farms) (OR= 1.001; 95%CI: 1.000-1.002), and the presence of neighboring goat flocks (OR = 7.345; 95%CI: 1.464-36.848). Two statistically significant spatial clusters (P &lt; 0.001) were identified in the north-west of Andalusia. A total of 25 different MTC spoligotypes were isolated in pigs bred extensively in the study area. Based on the serological and molecular results obtained in the current study, it is possible that extensively raised Iberian pigs may act as an MTC reservoir in Mediterranean ecosystems. The high herd prevalence, as well as the identification of significant spatial clusters, indicates widespread, but not homogenous MTC circulation among extensively-managed pig farms. Risk-based surveil. lance and control programs should be implemented on this type of farms in Spain.</t>
  </si>
  <si>
    <t>Capparelli, R., et al. (2013). "Heterozygosity at the A625C Polymorphic Site of the MyD88 Gene Is Associated with Mycobacterium bovis Infection in Cattle." Infection and Immunity 81(6): 2139-2144.</t>
  </si>
  <si>
    <t>The study demonstrates that in cattle, animals heterozygous at the MyD88 A625C polymorphic marker have a 5-fold reduced risk for active pulmonary tuberculosis (odds ratio [OR] = 0.19; P = 6 x 10(-12)). The reduced risk, however, does not extend to animals with latent pulmonary tuberculosis (OR = 0.83; P = 0.40). Heterozygosity at the A625C single nucleotide polymorphism is associated with intermediate levels of tumor necrosis factor alpha, gamma interferon, and nitric oxide synthase (NOS). Accordingly, deficiency as well as overexpression of proinflammatory cytokines or NOS favor tuberculosis, while heterozygosity provides the animals with the optimal level of inflammation.</t>
  </si>
  <si>
    <t>Cardoso-Toset, F., et al. (2015). "Evaluation of rapid methods for diagnosis of tuberculosis in slaughtered free-range pigs." Veterinary Journal 204(2): 232-234.</t>
  </si>
  <si>
    <t>Free-range pigs can be infected by Mycobacterium tuberculosis complex (MTC) and may contribute to the spread of bovine tuberculosis (bTB). In the present study, the diagnostic values of bacteriological culture, a duplex real-time quantitative PCR and an antibody ELISA were evaluated in an abattoir study of submandibular lymph nodes and serum samples from 73 pigs with and without lesions consistent with bTB. The duplex qPCR was an accurate method for diagnosis of TB in pigs (specificity 100%; sensitivity 80%). Combining qPCR with histopathology improved sensitivity and had very good concordance (kappa= 0.94) with the reference method. Serological results suggest that the antibody ELISA can be used for monitoring herds but not individuals. (C) 2015 Elsevier Ltd. All rights reserved.</t>
  </si>
  <si>
    <t>Cardwell, J. M., et al. (2016). "Assessing the impact of tailored biosecurity advice on farmer behaviour and pathogen presence in beef herds in England and Wales." Preventive Veterinary Medicine 135: 9-16.</t>
  </si>
  <si>
    <t>The term 'biosecurity' encompasses many measures farmers can take to reduce the risk of pathogen incursion or spread. As the best strategy will vary between settings, veterinarians play an important role in assessing risk and providing advice, but effectiveness requires farmer acceptance and implementation. The aim of this study was to assess the effectiveness of specifically-tailored biosecurity advice packages in reducing endemic pathogen presence on UK beef suckler farms. One hundred and sixteen farms recruited by 10 veterinary practices were followed for three years. Farms were randomly allocated to intervention (receiving specifically-tailored advice, with veterinarians and farmers collaborating to develop an improved biosecurity strategy) or control (receiving general advice) groups. A spreadsheet based tool was used annually to attribute a score to each farm reflecting risk of entry or spread of bovine viral diarrhoea virus (BVDV), bovine herpesvirus-1 (BHV1), Mycobacterium avium subsp. paratuberculosis (MAP), Leptospira interrogans serovar hardjo (L. hardjo) and Mycobacterium bovis (M. bovis). Objectives of these analyses were to identify evidence of reduction in risk behaviours during the study, as well as evidence of reductions in pathogen presence, as indications of effectiveness. Risk behaviours and pathogen prevalences were examined across study years, and on intervention compared with control farms, using descriptive statistics and multilevel regression. There were significant reductions in risk scores for all five pathogens, regardless of intervention status, in every study year compared with the outset. Animals on intervention farms were significantly less likely than those on control farms to be seropositive for BVDV in years 2 and 3 and for L. hardjo in year 3 of the study. Variations by study year in animal-level odds of seropositivity to BHV1 or MAP were not associated with farm intervention status. All farms had significantly reduced odds of BHV1 seropositivity in year 2 than at the outset. Variations in farm-level MAP seropositivity were not associated with intervention status. There were increased odds of M. bovis on intervention farms compared with control farms at the end of the study. Results suggest a structured annual risk assessment process, conducted as a collaboration between veterinarian and farmer, is valuable in encouraging improved biosecurity practices. There were some indications, but not conclusive evidence, that tailored biosecurity advice packages have potential to reduce pathogen presence. These findings will inform development of a collaborative approach to biosecurity between veterinarians and farmers, including adoption of cost-effective strategies effective across pathogens. (C) 2016 Elsevier B.V. All rights reserved.</t>
  </si>
  <si>
    <t>Carneiro, P. A. M. and J. B. Kaneene (2018). "Bovine tuberculosis control and eradication in Brazil: Lessons to learn from the US and Australia." Food Control 93: 61-69.</t>
  </si>
  <si>
    <t>Brazil, Australia, and the United States of America (USA) are the top 3 beef exporting countries in the world. Livestock's Gross Domestic Product (GDP) accounts for 30% of the GDP of the Brazilian agricultural sector, which shares 21.5% of the country's GDP. The livestock production chain generated $148.47 billion USD in 2016, an increase of 27% over 2015 (ABIEC 2016). In 2015, the gross value of Australian cattle and calf production is estimated at $12.7 billion USD and the cattle industry involves 55% of all businesses with agricultural activity in the country (ABS 2017). In turn, the USA beef chain generated $170.62 billion USD and exports $6.34 billion USD in 2016. In terms of GDP, the red meat and poultry slaughter industry is the largest segment of USA agriculture (USDA 2017). In addition, Brazil, Australia, and the USA have other similarities, such as beef cattle predominantly raised in grass feed systems, structured Veterinary Services (VS), and large territorial dimension, which makes animal health challenges of those countries comparable. However, while the USA and Australia have almost solved major animal health challenges such as Foot and Mouth, brucellosis, and tuberculosis (TB), Brazil still has difficulties with those diseases with good progress towards the Foot and Mouth eradication but slowly in regards to brucellosis and TB eradication. Australia is one of the few international examples of successfully eradicating bovine tuberculosis (BTB), and the USA has the longest program of BTB eradication and has nearly eradicated the disease from the nation's livestock population (USDA, 2017). Due to the similarities of the three countries, Brazil can learn from the experience of the USA and Australia to achieve better results in its eradication program. The objectives of this review are: 1) to compare and highlight the similarities and differences between the BTB control and eradication programs of the three major players of the global meat market; 2) to address the challenges for the Brazilian National Program for Control and Eradication of Bovine Brucellosis and Tuberculosis (PNCEBT) to eradicate the BTB from the country; and 3) to provide recommendations for improvement of the PNCEBT.</t>
  </si>
  <si>
    <t>Carneiro, P. A. M., et al. (2020). "Molecular characterization of Mycobacterium bovis infection in cattle and buffalo in Amazon Region, Brazil." Veterinary Medicine and Science 6(1): 133-141.</t>
  </si>
  <si>
    <t>The aim of this study was to characterize Mycobacterium bovis from cattle and buffalo tissue samples, from two Brazilian states, and to analyse their genetic diversity by spoligotyping. Tissue samples from tuberculosis suspect animals, 57 in Amazonas State (12 cattle and 45 buffaloes) and six from Para State (5 cattle and one buffalo) from slaughterhouses under State Veterinary Inspection, were isolated in culture medium Stonebrink. The positive cultures were confirmed by PCR and analysed by the spoligotyping technique and the patterns (spoligotypes) were identified and compared at the Mycobacterium bovis Spoligotype Database (). There was bacterial growth in 44 (69.8%) of the tissues of the 63 animals, of which PCR for region of differentiation 4 identified 35/44 (79.5%) as Mycobacterium bovis. Six different spoligotypes were identified among the 35 Mycobacterium bovis isolates, of which SB0295, SB1869, SB0121 and SB1800 had already been described in Brazil, and SB0822 and SB1608 had not been described. The most frequent spoligotype in this study (SB0822) had already been described in buffaloes in Colombia, a neighbouring country of Amazonas state. The other identified spoligotypes were also described in other South American countries, such as Argentina and Venezuela, and described in the Brazilian states of Rio Grande do Sul, Santa Catarina, Sao Paulo, Minas Gerais, Mato Grosso do Sul, Mato Grosso and Goias, indicating an active movement of Mycobacterium bovis strains within Brazil.</t>
  </si>
  <si>
    <t>Carneiro, P. A. M., et al. (2019). "Epidemiological Study of Mycobacterium bovis Infection in Buffalo and Cattle in Amazonas, Brazil." Frontiers in Veterinary Science 6.</t>
  </si>
  <si>
    <t>Bovine Tuberculosis (BIB) is an endemic disease in about one hundred countries, affecting the economy causing a decrease in productivity, condemnation of meat, and damaging the credibility on international trade. Additionally, Mycobacterium bovis the major causative agent for BTB can also infect humans causing a variety of clinical presentations. The aim of this study was to determine BTB prevalence and the main risk factors for the Mycobacterium bovis prevalence in cattle and buffalos in Amazonas State, Brazil. Tissue samples from 151 animals (45 buffalo and 106 cattle from five herds with buffalo only, 22 herds with cattle only, and 12 herds with buffalo and cattle) were obtained from slaughterhouses under State Veterinary Inspection. M. bovis were isolated on Stonebrink medium. The positive cultures were confirmed by polymerase chain reaction (PCR) testing. The apparent herd and animal prevalence rates were 56.4 and 5.40%, respectively. Regarding animal species, the apparent prevalence rates were 3% in cattle and 11.8% in buffalo. Generalized Linear Mixed Models (GLMM) with random effect were used to assess the association with risk factors on the prevalence. Species (buffalo), herds size ( &gt; 100 animals) and the presence of both species (buffalo and cattle) in the herd were the major risk factors for the infection by Mycobacterium bovis in the region. The findings reveal an urgent need for evidence-based effective intervention to reduce BTB prevalence in cattle and buffalo and prevent its spread to the human population. Studies are needed to understand why buffalo are more likely to be infected by M. bovis than cattle in Amazon. Recommendations for zoning, use of data from the inspection services to generate information regarding BTB focus, adoption of epidemiological tools, and discouragement of practices that promote the mixing of cattle and buffalo, were made.</t>
  </si>
  <si>
    <t>Caron, A., et al. (2016). "African Buffalo Movement and Zoonotic Disease Risk across Transfrontier Conservation Areas, Southern Africa." Emerging Infectious Diseases 22(2): 277-280.</t>
  </si>
  <si>
    <t>We report on the long-distance movements of subadult female buffalo within a Transfrontier Conservation Area in Africa. Our observations confirm that bovine tuberculosis and other diseases can spread between buffalo populations across national parks, community land, and countries, thus posing a risk to animal and human health in surrounding wildlife areas.</t>
  </si>
  <si>
    <t>Caron, A., et al. (2003). "Ecological implications of bovine tuberculosis in African buffalo herds." Ecological Applications 13(5): 1338-1345.</t>
  </si>
  <si>
    <t>Following the recent invasion of bovine tuberculosis (BTB) into the Kruger National Park, South Africa, we conducted a study on the maintenance host, African buffalo, to investigate associations between BTB prevalence and calf:cow ratio, age structure, body condition, and endoparasite load. Statistical analyses compared herds of zero, medium (1-40%), and high (&gt;40%) BTB prevalence. To control for ecological Variation across the park we collected data in northern, central, and southern regions and restricted some analyses to particular regions of the park. Body condition declined over the course of the 2001 dry season, and buffaloes in the southern region of the park, with the highest BTB prevalence, were in worse condition than buffaloes in the northern region (which receives less annual rainfall but is still virtually BTB-free). Herd-level analyses of the entire park, the south and central regions, and just the southern region all indicated that herds of higher BTB prevalence were in worse condition and lost condition faster through the dry season than herds of lower BTB prevalence. Fecal endoparasite egg counts increased during the dry season and were associated with both decreased body condition and increased BTB prevalence. Although we did not detect any obvious effect of BTB on the age structure of the buffalo population, our findings indicate early symptoms of wider scale BTB-related ecological disturbances: buffalo herds with high BTB prevalence appear more vulnerable to drought (because of a decrease in body condition and an increase in endoparasite load), and because lions selectively kill weak buffaloes their prey base is accumulating a disproportionately high prevalence of BTB, to which lions are susceptible.</t>
  </si>
  <si>
    <t>Caron, A., et al. (2013). "Relationship between burden of infection in ungulate populations and wildlife/livestock interfaces." Epidemiology and Infection 141(7): 1522-1535.</t>
  </si>
  <si>
    <t>In southern African transfrontier conservation areas (TFCAs), people, livestock and wildlife share space and resources in semi-arid landscapes. One consequence of the coexistence of wild and domestic herbivores is the risk of pathogen transmission. This risk threatens local livelihoods relying on animal production, public health in the case of zoonoses, national economies in the context of transboundary animal diseases, and the success of integrated conservation and development initiatives. The level of interaction between sympatric wild and domestic hosts, defining different wildlife/livestock interfaces, characterizes opportunities of pathogen transmission between host populations. Exploring the relationship between infection burden and different types of wildlife/domestic interfaces is therefore necessary to manage the sanitary risk in animal populations through control options adapted to these multi-host systems. Here, we assessed the infection burdens of sympatric domestic cattle (Bos taurus/Bos indicus) and African buffalo (Syncerus caffer) at an unfenced interface and compared the infection burdens of cattle populations at different wildlife/livestock interfaces in the Great Limpopo TFCA. Patterns of infection in ungulate populations varied between wild and domestic hosts and between cattle populations at different wildlife/livestock interfaces. Foot-and-mouth disease, Rift Valley fever and theileriosis infections were detected in buffalo and cattle at unfenced interfaces; bovine tuberculosis was only present in buffalo; and brucellosis and lumpy skin disease only in cattle. At unfenced interfaces, cattle populations presented significantly higher Theileria parva and brucellosis prevalence. We hypothesize that cattle populations at wildlife/livestock interfaces face an increased risk of infection compared to those isolated from wildlife, and that the type of interface could influence the diversity and quantity of pathogens shared. Additional host behavioural and molecular epidemiological studies need to be conducted to support this hypothesis. If it is confirmed, the management of wildlife/livestock interfaces will need to be considered through the prism of livestock and public health.</t>
  </si>
  <si>
    <t>Carpenter, E., et al. (1997). "Cellular responses and Mycobacterium bovis BCG growth inhibition by bovine lymphocytes." Immunology and Cell Biology 75(6): 554-560.</t>
  </si>
  <si>
    <t>Cellular responses of a group of cattle immunized subcutaneously with a low dose of Mycobacterium bovis bacille Calmette-Guerin vaccine (BCG) were measured in vitro and compared with nonimmunized control animals. PBMC taken from immunized animals proliferated and produced IFN-gamma in the presence of M. bovis BCG culture filtrate proteins. The addition of PBMC from immunized animals to M. bovis BCG-infected autologous macrophages also resulted in secretion of IFN-gamma. In contrast, the responses of PBMC from control animals were comparatively low over the period of study. In experiments to study the interaction of non-adherent lymphocytes with infected macrophages, M. bovis BCG growth was inhibited in cultures containing autologous PBMC from immunized and non-immunized control animals. The degree of inhibition was related to lymphocyte concentration but did not correlate with IFN-gamma production, Treatment of macrophages with recombinant IFN-gamma prior to, or postinfection did not alter thr intracellular growth kinetics of mycobacteria. It appears, therefore, that although M. bovis BCG immunization of cattle stimulates the generation of a T cell-mediated immune response to M. bovis BCG, the cattle may already possess a high level of innate resistance to M. bovis BCG that requires the presence of lymphocytes.</t>
  </si>
  <si>
    <t>Carpenter, E., et al. (1998). "Antigen-specific lymphocytes enhance nitric oxide production in Mycobacterium bovis BCG-infected bovine macrophages." Immunology and Cell Biology 76(4): 363-368.</t>
  </si>
  <si>
    <t>Nitric oxide (NO) production was evaluated in macrophages isolated from Mycobacterium bovis bacille Calmette-Guerin (BCG)-immunized, and control non-immunized, cattle. Incubation of M. bovis BCG-infected macrophages with recombinant bovine IFN-gamma led to increased nitrite levels in culture supernatants. It was also demonstrated that NO production by autologous M. bovis BCG-infected macrophages increased in a linear relationship with the number of antigen-specific lymphocytes added to cultures. The elevated NO levels were also associated with increased IFN-gamma secretion. Treatment of cultures with the NO inhibitor, N-monomethyl L-arginine (L-NMMA), reduced the levels of NO without affecting the metabolic activity of internalized M. bovis BCG. Our results suggest that synthesis of NO may constitute an integral part of the cell-mediated antigen-specific response against M. bovis BCG. However, although the presence of lymphocytes does partially inhibit multiplication of M. bovis BCG in macrophages, it appears that the activity of NO, or the levels produced in monocyte-derived macrophages, may be insufficient to influence the growth of the intracellular mycobacteria.</t>
  </si>
  <si>
    <t>Carpio, A. J., et al. (2021). "Wild ungulate overabundance in Europe: contexts, causes, monitoring and management recommendationsPalabras clave." Mammal Review 51(1): 95-108.</t>
  </si>
  <si>
    <t>High-density populations of large ungulates are now widespread. However, the perception of overabundance only appears when it produces a problem for humans, such as a loss of plant diversity, damage to agricultural crops and forestry, ungulate-vehicle collisions, a nuisance to humans, disease transmission to livestock or changes in habitat for other species. The admissible level of density depends on the ecological and socio-economic context in which the population is located, and defining this level is important, in order to determine management strategies and actions. We describe the main contexts in which ungulate overabundance occurs in Europe, record the causes of overabundance and evaluate which set of indicators of ecological change is the most appropriate for monitoring and diagnosing overabundance in each scenario. Our review of 318 published papers revealed six contexts of wild ungulate overabundance in Europe (protected areas, hunting areas, forestry, arable farming, livestock farming and [peri]urban areas). In addition to population abundance, four sets of indicators of environmental change could be used to monitor overabundance within these contexts (impacts on habitats, impact on animal performance, increments in diseases and parasite loads, and increments in nuisance to humans). Nine species of ungulate were found to be overabundant. Red deerCervus elaphuswas the species most likely to be overabundant in the contexts of protected areas (detailed in 27% of papers on that context) and hunting areas (38%); roe deerCapreolus capreolusin forestry (28%); wild boarSus scrofain arable farming (60%), livestock farming (29%) and (peri)urban areas (38%). Our evidence shows that the diagnosis and monitoring of ungulate population overabundance via indicators of ecological change, and the management actions required to control these undesirable situations, are strongly context-dependent.</t>
  </si>
  <si>
    <t>Carrasco-Garcia, R., et al. (2016). "Wildlife and livestock use of extensive farm resources in South Central Spain: implications for disease transmission." European Journal of Wildlife Research 62(1): 65-78.</t>
  </si>
  <si>
    <t>The interactions of extensively farmed livestock with wild ungulates contribute to the transmission and maintenance of, among other diseases, tuberculosis (TB) at the interface in South Central Spain (SCS), where farming typically occurs close to wildlife habitats. The aim of this paper is to describe (i) the use of extensive farm resources by wildlife and livestock and (ii) the factors involved. Camera traps (CTs) were placed at a priori risk points (n = 149 points, 2145 CT days) for interspecies interactions: water points, buildings, food points, and acorn fields (which also provide rich pasture), on 11 representative extensive beef cattle (n = 6) and Iberian pig (n = 5) farms. The use of extensive farm resources by wild ungulates was frequent and widespread throughout the study area (over 50 % of daily presence per farm of either wild boar Sus scrofa or red deer Cervus elaphus). This presence increased when there was a high abundance of wild ungulates on nearby hunting estates. No direct interactions were detected, and livestock and wild ungulates partitioned resource use temporally, signifying that the interaction was mainly indirect. The wild species that used all farm resources with by far the most frequency was red deer, although its presence decreased markedly when far from woodland edges. The presence of cattle was positively associated with that of wild boar at all the CTs and specifically with red deer at water points and in acorn fields. Pig presence was negatively associated with that of wild boar, suggesting the existence of competence-mediated avoidance. We propose that interactions at the wildlife-livestock interfaces could be reduced by carrying out specific actions adapted to Mediterranean conditions and farm management: removing and segregating access to risky water points, the wise management of grazing in space and time, and protecting food-rich pasture plots and woodland edges by means of fencing, which is particularly interesting as regards attempting to prevent red deer from accessing areas occupied by livestock and vice versa. Biosecurity programs must be farm-specific, and the effectiveness, costs, and practical value of interventions should be adaptively evaluated in the field in future research.</t>
  </si>
  <si>
    <t>Carrasco-Garcia, R., et al. (2018). "Consumption of Big Game Remains by Scavengers: A Potential Risk as Regards Disease Transmission in Central Spain." Frontiers in Veterinary Science 5.</t>
  </si>
  <si>
    <t>Understanding the role that facultative scavenger species may play in spreading infectious pathogens, and even becoming reservoirs for humans, domestic and wild ungulates or, on the contrary, preventing the spread of disease, requires a prior understanding of the pattern of carrion scavenging in specific scenarios. The objectives of this paper are (i) to describe the guild of vertebrate scavengers and (ii) to study the species-specific, habitat, and management-related factors involved in the usage of gut piles in South Central Spain (SCS), a tuberculosis (TB) endemic area. We used camera trapping at 18 hunting piles on seven hunting estates. A total of eight bird and five mammal taxa were detected at the remains of hunting piles. The most frequently detected species in terms of number of gut piles visited (78%) and scavenged (61%) was the red fox Vulpes vulpes, followed by the griffon vulture Gyps fulvus (56% as regards both presence and scavenging) and the raven Corvus corax (61 and 39% as regards presence and scavenging, respectively). We evidenced that griffon vultures accounted for most of the scavenging activity in open habitats, while facultative mammal scavengers, red fox, and wild boar Sus scrofa made the highest contribution to scavenging in vegetation-covered habitats. In the case of wild boar, the gut piles deposited during the evening and night favored higher rates of scavenging, while the opposite pattern was observed for griffons. Overall, our findings suggest that when disposing of hunting remains in areas of risk as regards disease transmission it is particularly important to consider the access that facultative mammals, and especially wild boar, have to material, while the presence of the resource needs to be safeguarded to protect specialist scavengers of conservation value. These results are of particular relevance in the case of wild boar in the current context of re-emerging TB and emerging African swine fever (ASF) in Europe.</t>
  </si>
  <si>
    <t>Carrique-Mas, J. J., et al. (2008). "Risks for bovine tuberculosis in British cattle farms restocked after the foot and mouth disease epidemic of 2001." Preventive Veterinary Medicine 84(1-2): 85-93.</t>
  </si>
  <si>
    <t>The foot and mouth disease (FMD) epidemic of 2001 was used to investigate herd breakdown (HBD) with bovine tuberculosis (bTB) in totally restocked herds of cattle. By August 2004, 2941 restocked cattle herds, with cattle movements from before and after 2001, had been tested for bTB for the first time since restocking. A total of 6% (177) of these herds broke down at the first bTB test. A binomial logistic regression model with HBD (at least one reactor bovine) at the first test after restocking as the outcome was used to investigate risks associated with HBD. The final model contained three risk factors. There was an increased risk for HBD in restocked herds with every log increase in herd size with an OR = 1.38 (CI 1.16-1.64) to a maximum OR of 10.75. When there was a history of bTB on the restocked farm before 2001 the OR, with CI not including unity, were 5.92, 4.63, 3.8 and 2.9 for last HBD in 2000, 1999, 1998 and 1997, respectively, indicating a persistence in increased risk for restocked herds from farms with a history of HBD in the previous herd before restocking, i.e. a different population of cattle. Finally, for every log increase in the number of cattle purchased from herds with a greater than biennial frequency of testing for bTB in the previous 8 years (i.e. perceived high risk herds for bTB) there was an OR = 1.35 (95% CI 1.22-1.49). The maximum OR was 9.27. These results indicate that both introduction of bTB through the purchase of cattle from farms with a high perceived risk of bTB infection and persistence of bTB on the restocked farm, (not the farm's original herd), were associated with an increased risk of HBD in the newly formed herds after restocking. (C) 2007 Elsevier B.V. All rights reserved.</t>
  </si>
  <si>
    <t>Carroll, M. J., et al. (2010). "The use of immunocontraception to improve rabies eradication in urban dog populations." Wildlife Research 37(8): 676-687.</t>
  </si>
  <si>
    <t>Context. Rabies causes similar to 55 000 human deaths each year, primarily as a result of bites from dogs, which are the major rabies reservoir in the developing world. Current rabies control strategies include vaccination, culling and surgical sterilisation of dogs. However, recently developed immunocontraceptives could be used alongside vaccination to apply fertility control to more animals. Aims. We used a modelling approach to explore (1) whether adding single-dose contraceptives to rabies vaccination would improve effectiveness of rabies eradication, (2) how sensitive control methods are to variation in population parameters and (3) the effects of applying control continuously or in pulses on rabies eradication. Methods. A continuous time, compartmental model was created to describe canine rabies epidemiology. Parameters were derived from the literature. The following three control methods were applied at varying rates and durations: vaccination, vaccination plus fertility control (v + fc) and culling. Outcomes were classified into the following three categories: rabies persistence, rabies eradication and population extinction. Key results. When control was applied continuously for up to 24 months, vaccination was least effective; the effort required to eradicate rabies was about twice that required with culling or v + fc. At realistic control rates, only v + fc consistently resulted in rabies eradication. Increasing population growth rate and city size made rabies eradication harder; for vaccination, considerably greater control rates and durations were required, whereas culling and v + fc showed only minor decreases in effectiveness. When control was applied for 1 or 2 months (for one month every 12 months or every 6 months) per year for up to 20 years, vaccination became less effective because of population turnover between control periods; v + fc lost little effectiveness, as decreased birth rates reduced the input of susceptible animals. Conclusions. Using immunocontraception alongside vaccination could improve rabies control campaigns by reducing the proportion of the population that must be treated, or reducing the necessary duration of the campaign. It could also make control effective under larger population growths, in larger cities and when control is pulsed. Implications. Immunocontraceptives could become a useful tool in canine rabies control by allowing fertility control to be applied on a large scale. Further work is required to improve understanding of dog ecology and parameterise location-specific models, which could be used to inform management plans.</t>
  </si>
  <si>
    <t>Carslake, D., et al. (2011). "Endemic cattle diseases: comparative epidemiology and governance." Philosophical Transactions of the Royal Society B-Biological Sciences 366(1573): 1975-1986.</t>
  </si>
  <si>
    <t>Cattle are infected by a community of endemic pathogens with different epidemiological properties that invoke different managerial and governmental responses. We present characteristics of pathogens that influence their ability to persist in the UK, and describe a qualitative framework of factors that influence the political response to a livestock disease. We develop simple transmission models for three pathogens (bovine viral diarrhoea virus, bovine herpesvirus and Mycobacterium avium spp. paratuberculosis) using observed cattle movements, and compare the outcomes to an extensive dataset. The results demonstrate that the epidemiology of the three pathogens is determined by different aspects of within- and between-farm processes, which has economic, legal and political implications for control. We consider how these pathogens, and Mycobacterium bovis (the agent of bovine tuberculosis), may be classified by the process by which they persist and by their political profile. We further consider the dynamic interaction of these classifications with pathogen prevalence and with the action taken by the government.</t>
  </si>
  <si>
    <t>Carstensen, M., et al. (2011). "Public acceptance as a determinant of management strategies for bovine tuberculosis in free-ranging U.S. wildlife." Veterinary Microbiology 151(1-2): 200-204.</t>
  </si>
  <si>
    <t>When bovine tuberculosis (bTB) is detected in free-ranging wildlife populations, preventing geographic spread and the establishment of a wildlife reservoir requires rapid, often aggressive response. Public tolerance can exert a significant effect on potential control measures available to managers, and thus on the success of disease management efforts. Separate outbreaks of bTB in free-ranging white-tailed deer (Odocoileus virginianus) in two midwestern states provide a case study. In Minnesota, bTB was first discovered in cattle in 2005 and subsequently in deer. To date, 12 beef cattle farms and 26 white-tailed deer have been found infected with the disease. From 2005 to 2008, disease prevalence in deer has decreased from 0.4% (SE = 0.2%) to &lt;0.1% and remained confined to a small (&lt;425 km(2)) geographic area. Deer population reduction through liberalized hunting and targeted culling by ground sharpshooting and aerial gunning, combined with a prohibition on baiting and recreational feeding, have likely been major drivers preventing disease spread thus far. Without support from cattle producers, deer hunters and the general public, as well as politicians, implementation of these aggressive strategies by state and federal authorities would not have been possible. In contrast, Michigan first discovered bovine bTB in free-ranging deer in 1975, and disease management efforts were not instituted until 1995. The first infected cattle herd was diagnosed in 1998. Since 1995, disease prevalence in free-ranging deer has decreased from 4.9% to 1.8% in the similar to 1500 km(2) core outbreak area. Culture positive deer have been found as far as 188 km from the core area. Liberalized harvest and restrictions on baiting and feeding have facilitated substantial reductions in prevalence. However, there has been little support on the part of hunters, farmers or the general public for more aggressive population reduction measures such as culling, and compliance with baiting and feeding restrictions has been variable and often problematic. We compare and contrast the Minnesota and Michigan outbreaks with respect to temporal, social, economic, and logistical factors that shape public attitudes toward aggressive disease control strategies, the limitations these factors place on management, and the implications for bTB eradication from wildlife reservoirs in the U.S. (C) 2011 Elsevier B.V. All rights reserved.</t>
  </si>
  <si>
    <t>Carta, T., et al. (2013). "Wildlife and paratuberculosis: A review." Research in Veterinary Science 94(2): 191-197.</t>
  </si>
  <si>
    <t>Paratuberculosis (PTB) is an infectious granulomatous enteritis caused by Mycobacterium avium paratuberculosis (MAP) causing significant economic losses in livestock. However, PTB in free-living and captive wildlife has not been as extensively studied as in livestock. We reviewed the existing literature references on MAP to (i) determine the potential impact of MAP infection in wildlife species; (ii) analyze whether wildlife reservoirs are relevant regarding MAP control in domestic ruminants; (iii) assess the importance of MAP as the cause of potential interferences with tuberculosis diagnosis in wildlife. The :mean MAP prevalence reported in wildlife was 2.41% (95% confidence interval 1.76-3.06). Although MAP should be considered an important disease in farmed cervids, its impact on free-ranging species is questionable. MAP reservoirs may exist locally but their significance for PTB control in livestock is quite limited. The most critical aspect derived of MAP infection in wildlife is the interference with tuberculosis diagnosis. (C) 2012 Elsevier Ltd. All rights reserved.</t>
  </si>
  <si>
    <t>Carter, S. P., et al. (2012). "BCG Vaccination Reduces Risk of Tuberculosis Infection in Vaccinated Badgers and Unvaccinated Badger Cubs." Plos One 7(12).</t>
  </si>
  <si>
    <t>Wildlife is a global source of endemic and emerging infectious diseases. The control of tuberculosis (TB) in cattle in Britain and Ireland is hindered by persistent infection in wild badgers (Meles meles). Vaccination with Bacillus Calmette-Guerin (BCG) has been shown to reduce the severity and progression of experimentally induced TB in captive badgers. Analysis of data from a four-year clinical field study, conducted at the social group level, suggested a similar, direct protective effect of BCG in a wild badger population. Here we present new evidence from the same study identifying both a direct beneficial effect of vaccination in individual badgers and an indirect protective effect in unvaccinated cubs. We show that intramuscular injection of BCG reduced by 76% (Odds ratio = 0.24, 95% confidence interval (CI) 0.11-0.52) the risk of free-living vaccinated individuals testing positive to a diagnostic test combination to detect progressive infection. A more sensitive panel of tests for the detection of infection per se identified a reduction of 54% (Odds ratio = 0.46, 95% CI 0.26-0.88) in the risk of a positive result following vaccination. In addition, we show the risk of unvaccinated badger cubs, but not adults, testing positive to an even more sensitive panel of diagnostic tests decreased significantly as the proportion of vaccinated individuals in their social group increased (Odds ratio = 0.08, 95% CI 0.01-0.76; P = 0.03). When more than a third of their social group had been vaccinated, the risk to unvaccinated cubs was reduced by 79% (Odds ratio = 0.21, 95% CI 0.05-0.81; P = 0.02).</t>
  </si>
  <si>
    <t>Carter, S. P., et al. (2007). "Culling-induced social perturbation in Eurasian badgers Meles meles and the management of TB in cattle: an analysis of a critical problem in applied ecology." Proceedings of the Royal Society B-Biological Sciences 274(1626): 2769-2777.</t>
  </si>
  <si>
    <t>The Eurasian badger ( Meles meles) is implicated in the transmission of bovine tuberculosis ( TB) to cattle in the UK and Republic of Ireland. Badger culling has been employed for the control of TB in cattle in both countries, with varying results. Social perturbation of badger populations following culling has been proposed as an explanation for the failure of culling to consistently demonstrate significant reductions in cattle TB. Field studies indicate that culling badgers may result in increased immigration into culled areas, disruption of territoriality, increased ranging and mixing between social groups. Our analysis shows that some measures of sociality may remain significantly disrupted for up to 8 years after culling. This may have epidemiological consequences because previous research has shown that even in a relatively undisturbed badger population, movements between groups are associated with increases in the incidence of Mycobacterium bovis infection. This is consistent with the results from a large-scale field trial, which demonstrated decreased benefits of culling at the edges of culled areas, and an increase in herd breakdown rates in neighbouring cattle.</t>
  </si>
  <si>
    <t>Carter, S. P., et al. (2018). "Bait uptake by wild badgers and its implications for oral vaccination against tuberculosis." Plos One 13(11).</t>
  </si>
  <si>
    <t>The deployment of baits containing vaccines or toxins has been used successfully in the management of wildlife populations, including for disease control. Optimisation of deployment strategies seeks to maximise uptake by the targeted population whilst ensuring cost-effectiveness. Tuberculosis (TB) caused by infection with Mycobacterium bovis affects a broad range of mammalian hosts across the globe, including cattle, wildlife and humans. The control of TB in cattle in the UK and Republic of Ireland is hampered by persistent infection in European badgers (Meles meles). The present study aimed to determine the best strategy for maximising uptake of an oral vaccine by wild badgers, using a surrogate novel bait deployed at 40 badger social groups. Baits contained a blood-borne biomarker (lophenoxic Acid, IPA) in order to measure consumption in badgers subsequently cage trapped at targeted setts. Evidence for the consumption of bait was found in 83% (199/240) of captured badgers. The probability that badgers had consumed at least one bait (IPA &gt;10 mu g ml(-1)) was significantly higher following deployment in spring than in summer. Lower uptake amongst social groups where more badgers were captured, suggested competition for baits. The probability of bait consumption was significantly higher at groups where main and outlier setts were provided with baits than at those where outliers were present but not baited. Badgers captured 10-14 days post bait feeding had significantly higher levels of bait uptake compared to those caught 24-28 days later. Uptake rates did not vary significantly in relation to badger age and whether bait was placed above ground or down setts. This study suggests that high levels of bait uptake can be achieved in wild badger populations and identifies factors influencing the potential success of different deployment strategies. The implications for the development of an oral badger vaccine are discussed.</t>
  </si>
  <si>
    <t>Carthew, S. M., et al. (2015). "Straddling the divide: den use by brushtail possums (Trichosurus vulpecula) in urban parklands." Urban Ecosystems 18(2): 525-538.</t>
  </si>
  <si>
    <t>In Australia, brushtail possums (Trichosurus vulpecula) are declining in natural habitats but have adapted to urban environments so readily that some human residents consider them to be a nuisance. Although this situation represents a conundrum for management, the use of urban habitats by the species remains poorly studied. We conducted our study in six urban parklands, a setting that represents an intermediary between a fully-urban and fully-natural environment. To determine factors that influence the presence of hollows in trees and their use by brushtail possums, physical characteristics of 240 mature trees in six parks in the Adelaide Parklands, South Australia were assessed. To investigate hollow use more comprehensively, 18 possums were radio-tracked. Presence of hollows in trees was a function of tree species and tree size, with hollows formed in both exotic and native species. Tree form and number of hollows were significant predictors of the use of hollow-bearing trees by possums. Use of exotic trees was high, with only 34 % of recorded den trees being native (non-indigenous) species. Radio-tracked individuals were relatively sedentary, with an average daytime denning area of 0.08 ha. While the majority of animals used multiple den sites, all individuals favoured a single den. Use of a variety of anthropogenic structures was high, even when trees were available. On average, sites supported similar to 1.5 brushtail possums per hollow-bearing tree. A correlation between number of hollows per hectare and possum density (r =0.892, P =0.017) suggests that altering a given area's density of hollows or anthropogenic structures could influence the density of possums within it.</t>
  </si>
  <si>
    <t>Carvalho, R. C. T., et al. (2015). "Evaluation of the efficiency of nested q-PCR in the detection of Mycobacterium tuberculosis complex directly from tuberculosis-suspected lesions in post-mortem macroscopic inspections of bovine carcasses slaughtered in the state of Mato Grosso, Brazil." Meat Science 106: 11-15.</t>
  </si>
  <si>
    <t>Bovine tuberculosis (BTB) is a zoonotic disease caused by Mycobacterium bovis, a member of the Mycobacterium tuberculosis complex (MTC). The quick and specific detection of this species is of extreme importance, since BIB may cause economic impacts, in addition to presenting imminent risks to human health. In the present study a nested real-time PCR test (nested q-PCR) was used in post-mortem evaluations to assess cattle carcasses with BIB-suspected lesions. A total of 41,193 cattle slaughtered in slaughterhouses located in the state of Mato Grosso, were examined. Of the examined animals, 198 (0.48%) showed BTB-suspected lesions. M. bovis was isolated in 1.5% (3/198) of the samples. Multiplex-PCR detected MTC in 7% (14/198) of the samples. The nested q-PCR test detected MTC in 28% (56/198) of the BTB-suspected lesions, demonstrating higher efficiency when compared to the multiplex-PCR and conventional microbiology. Nested q-PCR can therefore be used as a complementary test in the national program for control and eradication of bovine tuberculosis. (C) 2015 Elsevier Ltd. All rights reserved.</t>
  </si>
  <si>
    <t>Carvalho, R. C. T., et al. (2016). "Molecular Typing of Mycobacterium bovis from Cattle Reared in Midwest Brazil." Plos One 11(9).</t>
  </si>
  <si>
    <t>Mycobacterium bovis is the causative agent of bovine tuberculosis (BTB), the pathogen responsible for serious economic impact on the livestock sector. In order to obtain data on isolated M. bovis strains and assist in the control and eradication program for BTB, a cross sectional descriptive molecular epidemiology study in the Brazilian Midwest was conducted. Through spoligotyping and 24-loci MIRU-VNTR methods, 37 clinical isolates of M. bovis circulating in the region were analyzed, 10 isolated from the state of Mato Grosso, 12 from the state of Mato Grosso do Sul and 15 from the state of Goias. The spoligotyping analysis identified 10 distinct M. bovis profiles (SB0121 n = 14, SB0295 n = 6, SB0140 n = 6, SB0881 n = 3, SB1144 n = 2, SB1145 n = 2, SB0134 n = 1, SB1050 n = 1, SB1055 n = 1, SB1136 n = 1) grouped in six clusters and four orphan patterns. The MIRU-VNTR 24-loci grouped the same isolates in six clusters and 22 unique orphan patterns, showing higher discriminatory power than spoligotyping. When associating the results of both techniques, the isolates were grouped in five clusters and 24 unique M. bovis profiles. Among the 24-loci MIRUVNTR evaluated, two, ETR-A and QUB 11b loci, showed high discriminatory ability (h = &gt;= 0.50), while MIRU 16, MIRU 27, ETR-B, ETR-C, Mtub21 and QUB 26 loci showed moderate ability (h = 0.33 or h = 0.49) and were the most effective in evaluating the genotypic similarities among the clinical M. bovis isolate samples. Herein, the 29 patterns found amongst the 37 isolates of M. bovis circulating in the Brazilian Midwest can be due to the animal movement between regions, municipalities and farms, thus causing the spread of various M. bovis strains in herds from Midwest Brazil.</t>
  </si>
  <si>
    <t>Casal, C., et al. (2015). "Effect of the inoculation site of bovine purified protein derivative (PPD) on the skin fold thickness increase in cattle from officially tuberculosis free and tuberculosis-infected herds." Preventive Veterinary Medicine 121(1-2): 86-92.</t>
  </si>
  <si>
    <t>The official technique for diagnosis of bovine tuberculosis (bTB) worldwide is the tuberculin skin test, based on the evaluation of the skin thickness increase after the intradermal inoculation of a purified protein derivative (PPD) in cattle. A number of studies performed on experimentally infected or sensitized cattle have suggested that the relative sensitivity of the cervical test (performed in the neck) may vary depending on the exact location in which the PPD is injected. However, quantitative evidence on the variation of the test accuracy associated to changes in the site of inoculation in naturally infected animals (the population in which performance of the test is most critical for disease eradication) is lacking. Here, the probability of obtaining a positive reaction (&gt;2 or 4 millimeters and/or presence of local clinical signs) after multiple inoculations of bovine PPD in different cervical and scapular locations was assessed in animals from five bTB-infected herds (818 cattle receiving eight inoculations) using a hierarchical Bayesian logistic regression model and adjusting for the potential effect of age and sex. The effect of the inoculation site was also assessed qualitatively in animals from four officially tuberculosis free (OTF) herds (two inoculations in 210 animals and eight inoculations in 38 cattle). Although no differences in the qualitative outcome of the test were observed in cattle from OTF herds, a statistically important association between the test outcome and the inoculation site in animals from infected herds was observed, with higher probabilities of positive results when the test was performed in the neck anterior area. Our results suggest that test sensitivity may be maximized by considering the area of the neck in which the test is applied, although lack of effect of the inoculation site in the specificity of the test should be confirmed in a larger sample. (C) 2015 Elsevier B.V. All rights reserved.</t>
  </si>
  <si>
    <t>Casal, C., et al. (2017). "Antibody detection tests improve the sensitivity of tuberculosis diagnosis in cattle." Research in Veterinary Science 112: 214-221.</t>
  </si>
  <si>
    <t>We evaluated the sensitivity (Se) of the single cervical intradermal tuberculin (SIT) test, two interferon-gamma (IFN-gamma) assays and three different antibody detection techniques for bovine tuberculosis (bTB) diagnosis in 131 mixed beef breed cattle. The results of the diagnostic techniques performed over the whole herd, and over the animals confirmed as infected based on the presence of lesions compatible with the disease and/or M. bovis isolation were compared to determine apparent prevalence (AP) and Se. The Se of the SIT test (severe interpretation) was 63.7% (95% CI, 54.54-72.00), while the Se of the IFN-gamma assays ranged between 60.2% and 92%. The proportion of infected cattle detected by the different antibody detection techniques ranged from 65.5% to 87.6%. Three of the antibody detection techniques yielded a significant higher (p &lt; 0.05) Se than that achieved with the official diagnostic techniques. In addition, the interpretation in parallel of cellular and antibody detection techniques reached the highest Se: 98.2% (95% CI, 93.78-99.51) suggesting that the use of diagnostic techniques detecting both cellular and humoral responses could be considered as an alternative in the control of bTB outbreaks in high prevalence settings.</t>
  </si>
  <si>
    <t>Casas, E., et al. (2016). "Association of MicroRNAs with Antibody Response to Mycoplasma bovis in Beef Cattle." Plos One 11(8).</t>
  </si>
  <si>
    <t>The objective of this study was to identify microRNAs associated with a serum antibody response to Mycoplasma bovis in beef cattle. Serum from sixteen beef calves was collected at three points: in summer after calves were born, in fall at weaning, and in the following spring. All sera collected in the summer were ELISA-negative for anti-M. bovis. By the fall, eight animals were seropositive for IgG (positive group), while eight remained negative (negative group). By spring, all animals in both groups were seropositive. MicroRNAs were extracted from sera and sequenced on the Illumina HiSeq next-generation sequencer. A total of 1,374,697 sequences mapped to microRNAs in the bovine genome. Of these, 82% of the sequences corresponded to 27 microRNAs, each represented by a minimum of 10,000 sequences. There was a statistically significant interaction between ELISA response and season for bta-miR-24-3p (P = 0.0268). All sera collected at the initial summer had a similar number of copies of this microRNA (P = 0.773). In the fall, the positive group had an increased number of copies when compared to the negative group (P = 0.021), and this grew more significant by the following spring (P = 0.0001). There were 21 microRNAs associated (P&lt; 0.05) with season. These microRNAs could be evaluated further as candidates to potentially improve productivity in cattle. The microRNAs bta-let-7b, bta-miR- 24-3p, bta-miR- 92a, and bta-miR-423-5p, were significatly associated with ELISA status (P&lt; 0.05). These microRNAs have been recognized as playing a role in the host defense against bacteria in humans, mice, and dairy cattle. Further studies are needed to establish if these microRNAs could be used as diagnostic marker or indicator of exposure, or whether intervention strategies could be developed as an alternative to antibiotics for controlling disease due to M. bovis.</t>
  </si>
  <si>
    <t>Casati, M. Z., et al. (1995). "BoLA class II polymorphism and immune response to Mycobacterium bovis antigens in vitro." Journal of Animal Breeding and Genetics-Zeitschrift Fur Tierzuchtung Und Zuchtungsbiologie 112(5-6): 391-400.</t>
  </si>
  <si>
    <t>In a sample of 47 Holstein-Friesian calves, experimentally sensitized in vivo with a suspension of killed Mycobacterium bovis the BoLA class-II polymorphism was analysed at the DQA, DQB, and DRB loci to define its role in the specific immuno response. Lymphocyte proliferation under PPD stimulation, phagocytosis of killed M. bovis cells, and the humoral response to PPD antigens, tested by ELISA, were performed in vitro 21 days after sensitization to evaluate the specific immune response. All the animals responded well to the immune test. The humoral response was only slightly affected by some alleles in the D subregions investigated. Lymphocyte proliferation was significantly, and positively, affected by DQA*5, DQB*5, and DRB*5B+5C of the linkage group DH*18A. In particular, the effect of DRB*5C alone was more than two times higher than the standard deviation. Phagocytosis was significantly and negatively affected by DQA*9B and DQB*9B of the linkage group DH*22B, and also by DQA*1A, DQB*1, and DRB*1A of the linkage group DH*24A. In these specific experimental conditions, the results demonstrate that the humoral response is only slightly under the control of some class-II alleles, while lymphocyte proliferation and phagocytosis are affected. The DRB locus shows a major effect on lymphocyte proliferation.</t>
  </si>
  <si>
    <t>Cassidy, A. (2012). "Vermin, Victims and Disease: UK Framings of Badgers In and Beyond the Bovine TB Controversy." Sociologia Ruralis 52(2): 192-214.</t>
  </si>
  <si>
    <t>The question of whether to cull wild badgers in order to control the spread of bovine TB (bTB) in UK cattle herds has been deeply contentious for nearly 40 years, and still shows no sign of resolution. This paper will examine the strategic framing of badgers in recent debates over bTB in the UK media, which take two opposing forms: the good badger as epitomised in Kenneth Grahame's children's novel The Wind in the Willows; and the less familiar bad badger: carnivore, digger, and carrier of disease. It will then uncover the deeper historical and cultural roots of these representations, to argue that underlying the contemporary badger/bTB controversy is an older badger debate about the proper relationship between these wild animals and humans. Finally, the implications of this finding for current debates over bTB policy will be explored.</t>
  </si>
  <si>
    <t>Cassidy, A. (2015). "'Big science' in the field: experimenting with badgers and bovine TB, 1995-2015." History and Philosophy of the Life Sciences 37(3): 305-325.</t>
  </si>
  <si>
    <t>Since wild badgers were first connected with outbreaks of bovine TB (bTB) in UK cattle herds in the early 1970s, the question of whether to cull them to control infections in cattle has been the subject of a protracted public and policy controversy. Following the recommendation of Prof. John Krebs that a "scientifically based experimental trial" be carried out to test the effectiveness of badger culling, the Randomised Badger Culling Trial (RBCT) was commissioned by Government in 1998. One of the largest field experiments ever conducted in the UK, the RBCT sought to recreate the conditions of a randomised controlled trial (RCT) across approximately 3000 km(2) of the South West of England. Despite widespread expectations that the RBCT would provide the necessary evidence to resolve the controversy, its findings have instead been widely contested and reinterpreted, while arguments over badger culling have become increasingly polarised. This paper will investigate the complexities of field experimental knowledge by following the story of the RBCT from this initial proposal, through processes of research design, implementation, analysis, interpretation and reinterpretation of the findings by multiple actors. It asks what kind of experiment the RBCT actually was, and examines how it has contributed to the protracted controversy over whether to cull badgers in order to control bTB in cattle. Finally, it will explore the wider implications of this case for contemporary debates over the contribution that RCTs can make to formulating public policy.</t>
  </si>
  <si>
    <t>Cassidy, J. P. (2006). "The pathogenesis and pathology of bovine tuberculosis with insights from studies of tuberculosis in humans and laboratory animal models." Veterinary Microbiology 112(2-4): 151-161.</t>
  </si>
  <si>
    <t>This paper reviews key insights the discipline of pathology has contributed to our understanding of bovine tuberculosis in the context of findings of studies of tuberculosis in humans and laboratory animal models. Analysis and extrapolation of data from other species have the potential to expand our understanding of the pathogenesis of the disease in cattle. The distribution of lesions in affected cattle, humans and laboratory animals illustrate the primacy of the respiratory tract as portal of infection and raise questions about the role of the upper respiratory tract surface, tonsil and dorsal lung regions in disease pathogenesis and transmission. The mechanisms behind significant pathological processes such as necrosis, apoptosis and liquefaction, occurring within lesions, are explored and their potential practical significance assessed in the context of herd disease dynamics and vaccine development. It is proposed that effective 'innate' host defences result in many animals and humans remaining disease-free and tuberculin test negative following exposure to infection. Furthermore, the concepts of latency and disease reactivation, considered significant factors in perpetuating tuberculosis in human populations, are explored in the context of the bovine disease. (c) 2005 Elsevier B.V. All rights reserved.</t>
  </si>
  <si>
    <t>Cassidy, J. P. and A. R. Martineau (2014). "Innate Resistance to Tuberculosis in Man, Cattle and Laboratory Animal Models: Nipping Disease in the Bud?" Journal of Comparative Pathology 151(4): 291-308.</t>
  </si>
  <si>
    <t>Tuberculosis (TB) does not always develop in people or cattle exposed to the disease and some exposed individuals may not exhibit evidence of infection. Such variability in susceptibility may be mediated through host innate immunity, non-specific inflammatory responses that may successfully eliminate infection or at least reduce the infectious load, thus modulating and easing the burden on the subsequent acquired immune response. Assessing evidence from research in man, cattle and laboratory animal models, this review appraises the role of innate immunity in TB including the role of particular leucocytes (i.e. macrophages, neutrophils, gamma delta-T lymphocytes and natural killer cells), endogenous host defence compounds (i.e. cathelicidin, human neutrophil peptide, lipocalin and natural resistance-associated membrane protein-1) and, in particular, vitamin D. Innate responses may be particularly important in neonatal animals and people where adaptive responses have not yet established and their success in preventing the establishment of infection may be predicated on dose and/or route of infection as well as on characteristics of the infecting isolate. Innate defences could potentially be exploited in novel vaccination and immunotherapeutic approaches to disease control, modulating their effectiveness through the use of defined mycobacterial peptides as adjuvants or therapeutics. Such novel immunomodulatory compounds may be particularly relevant in countering emerging multi- and extremely drug-resistant strains of Mycobacterium tuberculosis (Mtb). (C) 2014 Elsevier Ltd. All rights reserved.</t>
  </si>
  <si>
    <t>Castillo, L., et al. (2011). "Management practices and their association with Mycobacterium tuberculosis complex prevalence in red deer populations in Southwestern Spain." Preventive Veterinary Medicine 98(1): 58-63.</t>
  </si>
  <si>
    <t>Intensification of game management may increase the prevalence of tuberculosis (TB) in wildlife despite eradication programs implemented in cattle herds in the same areas. In this cross-sectional study, we investigated the association between wild game management practices and the presence of tuberculosis in red deer populations in Southwestern Spain. Five hundred and fifty-one animals were examined by necropsy to detect tuberculosis-like lesions in the main lymph nodes. Prevalence, as determined by TB-like lesions, was estimated to be 5.1% of animals, with 77% of TB-like lesions confirmed by PCR. Our results suggest that population density, in addition to factors which promote the local aggregation of animals, is factors associated with increased prevalence of TB in red deer populations. We suggest that management practices including supplementary feeding, fencing, water ponds and interaction with domestic livestock should be revised in order to prevent TB in wild deer both. (C) 2010 Elsevier B.V. All rights reserved.</t>
  </si>
  <si>
    <t>Castillo-Alcala, F., et al. (2012). "Prevalence and genotype of Mycoplasma bovis in beef cattle after arrival at a feedlot." American Journal of Veterinary Research 73(12): 1932-1943.</t>
  </si>
  <si>
    <t>Objective-To determine the prevalence of Mycoplasma bovis infection in the lungs of cattle at various times after arrival at a feedlot, to measure the relationship between clinical disease status and the concentration and genotype of M bovis within the lungs, and to investigate changes in the genotype of M bovis over time. Sample-Bronchoalveolar lavage fluid (BALF) from 328 healthy or pneumonic beef cattle and 20 M bovis isolates obtained from postmortem samples. Procedures-The concentration of M bovis in BALF was determined via real-time PCR assays, and M bovis isolates from BALF were genotyped via amplified fragment length polymorphism (AFLP) analysis. Results-Prevalence of M bovis in BALF was 1 of 60 (1.7%) at arrival to a feedlot and 26 of 36 (72.2%) and 36 of 42 (85.7%) at &lt;= 15 days and 55 days after arrival, respectively. Neither the concentration nor the AFLP type of M bovis in BALF was correlated with clinical disease status. The M bovis AFLP type differed between early and later sampling periods in 14 of 17 cattle. Conclusions and Clinical Relevance-The findings implied spread of M bovis among calves and suggested that host factors and copathogens may determine disease outcomes in infected calves. Chronic pulmonary infection with M bovis may represent a dynamic situation of bacterial clearance and reinfection with strains of different AFLP type, rather than continuous infection with a single clone. These findings impact our understanding of why cattle with chronic pneumonia and polyarthritis syndrome inadequately respond to antimicrobial treatment. (Am J Vet Res 2012;73:1932-1943)</t>
  </si>
  <si>
    <t>Castillo-Velazquez, U., et al. (2013). "Differential responses of macrophages from bovines naturally resistant or susceptible to Mycobacterium bovis after classical and alternative activation." Veterinary Immunology and Immunopathology 154(1-2): 8-16.</t>
  </si>
  <si>
    <t>It is known that macrophages from naturally resistant animals possess a strong immune response against bovine tuberculosis to control mycobacterial infections. In the present study, the macrophage phagocytic activity, intracellular bacterial survival, and cytokine gene expression induced by classical and alternative activators against Mycobacterium bovis in naturally resistant or susceptible bovines, were evaluated. Animals were classified as naturally resistant or susceptible based on the capacity of their macrophages to allow M. bovis (BCG) growth. Peripheral blood macrophages from naturally resistant and susceptible animals were activated by classical and alternative stimuli and challenged with either non-pathogenic M. bovis BCG strain or pathogenic 9926 strain. Naturally resistant animals showed the highest phagocytosis index and microbial control after classical and alternative stimuli, being this response higher against the strain 9926 than the non-virulent strain. In addition, the response of macrophages activated by the classical pathway was higher than that under the alternative activation against both types of strains. Furthermore, classical pathway-activated macrophages derived from naturally resistant animals expressed higher levels of the pro-inflammatory markers iNOS, IL-1 beta, TNF-alpha, MIP-1 and MIP-3, and the anti-inflammatory markers ARGII and TGF-b, particularly to BCG. The results of this study showed that macrophages from naturally resistant animals produced stronger pro-inflammatory responses than those from susceptible ones to signals provided by classical pathway activators. Its role in innate immunity against M. bovis is yet to be determined. (c) 2013 Elsevier B.V. All rights reserved.</t>
  </si>
  <si>
    <t>Caswell, J. L., et al. (2010). "Mycoplasma bovis in Respiratory Disease of Feedlot Cattle." Veterinary Clinics of North America-Food Animal Practice 26(2): 365-379.</t>
  </si>
  <si>
    <t>Mycoplasma bovis has recently emerged as an important cause of chronic caseonecrotic bronchopneumonia, arthritis, and tenosynovitis in beef cattle. Mycoplasma bovis can act as a primary pathogen, yet many cases are coinfected with other bacteria or viruses, and evidence suggests that M. bovis colonizes and perpetuates lung lesions that were initiated by other bacteria, such as M. haemolytica. Mycoplasma bovis elicits a robust humoral immune response, but the resulting antibodies are not protective because of the variable surface proteins, and vaccines have not yet been shown to prevent disease. Mycoplasma bovis infections are responsible for a high proportion of the chronic disease occurring in feedlots, and the welfare of such animals is an important aspect of feedlot health management.</t>
  </si>
  <si>
    <t>Cataldi, A., et al. (1994). "A WESTERN-BLOT CHARACTERIZATION OF MYCOBACTERIUM-BOVIS ANTIGENS RECOGNIZED BY CATTLE SERA." Research in Microbiology 145(9): 689-698.</t>
  </si>
  <si>
    <t>The immune response to Mycobacterium bovis in cattle was assessed by Western blot. The antibody recognition pattern to M. bovis whole cell extracts and culture supernatant antigens was studied by using sera from M. bovis-infected (n=62) and healthy (n=38) cattle. Although the recognition patterns were highly variable, some proteins were regularly detected, mainly those with molecular masses of 17, 23, 28, 42, 66, 71 and 80 kDa in cellular extracts, and with molecular masses of 23 and 33 kDa in supernatants. Whole cell extract antigens were more frequently recognized than culture supernatant antigens. Healthy controls produced only a weak antibody response. The antibody response was variable, depending on tuberculosis stage. In early stages very few antibodies were detected. A response against the 66-kDa stress protein was mounted in intermediate tuberculosis and remained stable in more advanced disease. In late diseases, the preferentially recognized antigens were a 28-kDa cellular protein and supernatant antigens. The 28-kDa protein was studied in some detail. As determined by using monoclonal antibodies, the 28-kDa protein is different from superoxide dismutase. This protein aggregated in stored cell extracts and was not totally transferred to nitrocellulose. The principal conclusions of this work are: (i) whole cell extract proteins are more frequently recognized than the secreted proteins and (ii) a 28-kDa protein is a major antigen in late disease.</t>
  </si>
  <si>
    <t>Catania, S., et al. (2020). "Infection Dynamics of Mycoplasma bovis and Other Respiratory Mycoplasmas in Newly Imported Bulls on Italian Fattening Farms." Pathogens 9(7).</t>
  </si>
  <si>
    <t>Italian beef production is mainly based on a feedlot system where calves are housed with mixed aged cattle often in conditions favourable to bovine respiratory disease (BRD). In Veneto, an indoor system is also used for imported bulls around 300-350 kg. Mycoplasmas, in particular Mycoplasma bovis and Mycoplasma dispar, contribute to BRD in young calves, but their role in the disease in older cattle has not been investigated. In this study, ten heads of cattle were selected from each of the 24 groups kept in 13 different farms. Bulls were sampled by nasal swabbing at 0, 15, and 60 days after arrival for Mycoplasma isolation. Identification was carried out by 16S-rDNA PCR followed by denaturing gradient gel electrophoresis. M. bovis, M. dispar, and M. bovirhinis were identified, and prevalence was analysed by mixed-effects logistic regression models. This showed that most bulls arrived free of M. bovis, but within two weeks, approximately 40% became infected, decreasing to 13% by the last sampling. In contrast, the prevalence of M. dispar was not dependent on time or seasonality, while M. bovirhinis only showed a seasonality-dependent trend. The Italian fattening system creates an ideal environment for infection with M. bovis, probably originating from previously stabled animals.</t>
  </si>
  <si>
    <t>Cavusoglu, C. and F. F. Yilmaz (2017). "Molecular Epidemiology of Human Mycobacterium bovis Infection in Aegean Region, Turkey." Mikrobiyoloji Bulteni 51(2): 165-170.</t>
  </si>
  <si>
    <t>Mycobacterium bovis, which has a broader host spectrum as opposed to Mycobacterium tuberculosis that generally causes disease in humans, mainly leads to chronic progressive pulmonary disease in a large number of domestic and wild mammals, particularly cattle. The term "zoonotic tuberculosis (TB)" is used to describe M. bovis infection in humans. "Zoonotic TB" can not be differentiated clinically, radiologically or pathologically from TB caused by M. tuberculosis. The aim of this study was to evaluate the role of M. bovis in epidemiology of human TB in Aegean Region, Turkey and to determine M. bovis genotypes responsible for human TB. Thirteen M. bovis isolates identified by spoligotyping from 482 M. tuberculosis complex isolates obtained from clinical specimens sent for routine mycobacteriological examination to the Mycobacteriology Laboratory in Medical Microbiology Department of Ege University Faculty of Medicine Hospital between 2009 and 2014 were included in the study. Drug susceptibility tests of the isolates were performed by the BACTEC MGIT 960 automated system. It was determined that 9 (63.6%) of the 13 spoligotyped M. bovis isolates in this study were ST685 (SB0288), 1 (7.7%) was ST 1118 (SB0989) and 1 (7.7%) was ST820 (SB0856), for two isolates there were no registered data in SpolDB4 and Mbovis. org databases. All the isolates were susceptible to first-line antituberculosis drugs. It was determined that 13 M. bovis isolates examined in the study accounted for 2.7% of the 482 M. tuberculosis complex isolates spoligotyped in the same period. In this study, it was determined that 8 (%61.5) of 13 patients was male, 5 (38.5%) of them was female, 9 (69.2%) of the 13 patients had pulmonary TB and 4 (30.8%) had extra pulmonary TB. Seven of nine patients with pulmonary TB and two of the four patients with extrapulmonary TB were living in the rural area, and two patients with pulmonary TB had occupational exposure. Although ST683 (SB0140) is widely seen in the world among human isolates, it was not detectedin this study and other studies conducted in Turkey. In contrast, ST685 (SB0288) and ST1118 (SB0989), which have been reported very few in the world, found to be predominant in this study. This result suggested that they may be unique spoligotypes emerging in Anatolia. In conclusion, collaborative molecular epidemiological studies are needed in conjunction with researchers working in medicine and veterinary fields to determine precisely the importance of zoonotic TB in human TB in our country, to determine the route of transmission to humans and risk factors for zoonotic TB infections, to identify the dominant types between humans and animals and to understand the phylogeographic relationships of the strains in our country.</t>
  </si>
  <si>
    <t>Ceddia, M. G. (2012). "Optimal Disease Eradication in Sympatric Metapopulations." Environmental &amp; Resource Economics 52(4): 499-530.</t>
  </si>
  <si>
    <t>The paper analyses the management of an infectious disease in a sympatric metapopulation, under both Nash and cooperative behaviour, through the development of a differential game and an optimal control problem with connected local state variables. As pathogens are renewable resources with negative value, the problem may be non-convex. Since the disease can be transmitted across various connected populations, externalities may be involved. A numerical application is presented, with reference to a livestock disease that can be transmitted between herds on common pastures. The results suggest that optimal eradication in finite time should be pursued when possible. However, optimal eradication is not always feasible (sometimes eradication can be only achieved asymptotically), and the ecology of the disease is of paramount importance in this respect. Also, convergence to an internal steady-state does not minimise the present value of the disease damage and control cost (a result consistent with the existing literature). Ignoring these results may lead to inadequate policy design.</t>
  </si>
  <si>
    <t>Cedeno, I., et al. (2005). "Use of the polymerase chain reaction for diagnosing bovine tuberculosis in Panama." Revue Scientifique Et Technique-Office International Des Epizooties 24(3): 1067-1075.</t>
  </si>
  <si>
    <t>In addition to causing large losses to the cattle industry, Mycobacterium bovis, the causative agent for bovine tuberculosis, is a serious public health issue because it can potentially infect humans. Diagnosis based on isolation and identification of the bacillus is tedious and may take weeks. The diagnosis of M. bovis by polymerase chain reaction (PCR), using species-specific primers, is fast, highly sensitive and of great value in epidemiological studies. In this study, deoxyribonucleic acid (DNA) was extracted from 60 nasal mucus samples collected from three different farms, all located in an area where M. bovis is endemic. Two farms tested negative for an antibody response to the M. tuberculosis purified protein derivative (PPD) antigen, whereas the other farm gave a positive result. The amplified fragment of DNA was 460 base pairs with a sequence similar to that previously reported. Only 5% of the samples from the third farm tested positive for the presence of antibodies against PPD, whereas 65% of samples (from all three farms) gave a positive result when PCR was used. Thus, the authors suggest the use of the PCR species-specific primers test to support the programme against bovine tuberculosis in Panama.</t>
  </si>
  <si>
    <t>Cerny, H. E., et al. (2006). "Effects of Moraxella (Branhamella) ovis culture filtrates on bovine erythrocytes, peripheral mononuclear cells, and corneal epithelial cells." Journal of Clinical Microbiology 44(3): 772-776.</t>
  </si>
  <si>
    <t>Infectious bovine keratoconjunctivitis (IBK) is a highly contagious ocular disease that affects cattle of all ages and that occurs worldwide. Piliated hemolytic Moraxella bovis is recognized as the etiologic agent of IBK. According to data from the Nebraska Veterinary Diagnostic Laboratory System, however, Moraxella (Branhamella) ovis has been isolated with increasing frequency from cattle affected with IBK. The objective of this study was, therefore, to examine M. ovis field isolates for the presence of the putative virulence factors of M. bovis. Culture filtrates from selected M. ovis field isolates demonstrated hemolytic activity on bovine erythrocytes and cytotoxic activity on bovine peripheral blood mononuclear cells and corneal epithelial cells. The hemolytic activity of the culture filtrates was attenuated after heat treatment. Polyclonal antibodies raised against the M. bovis hemolysin-cytotoxin also recognized a protein of approximately 98 kDa in a Western blot assay. These data indicate that the M. ovis field isolates examined produce one or more heat-labile exotoxins and may suggest that M. ovis plays a role in the pathogenesis of IBK.</t>
  </si>
  <si>
    <t>Cezar, R. D. D., et al. (2016). "Molecular detection of Mycobacterium bovis in cattle herds of the state of Pernambuco, Brazil." Bmc Veterinary Research 12.</t>
  </si>
  <si>
    <t>Background: The present study aimed to direct detect Mycobacterium bovis in milk (n = 401) and blood (n = 401) samples collected from 401 dairy cows of 20 properties located in the state of Pernambuco, Brazil, by real-time quantitative PCR (qPCR) targeting the region of difference 4 (RD4). Risk factors possibly associated with bovine tuberculosis (BTB) were also evaluated. Results: Of the 802 samples analyzed, one milk (0.25 %) and eight blood (2 %) samples were positive for M. bovis in the qPCR and their identities were confirmed by sequencing. Animals positive for M. bovis were found in six (30 %) of the 20 properties visited. None of the risk factors evaluated were statistically associated with BTB. Conclusions: M. bovis DNA was detected in one milk sample what may pose a risk to public health because raw milk is commonly consumed in Brazil.</t>
  </si>
  <si>
    <t>Chaichanathong, S., et al. (2014). "Determination of Antibody Responses to MPB83 Antigen in BCG-vaccinated Rusa Deer (Rusa timorensis)." Thai Journal of Veterinary Medicine 44(4): 407-413.</t>
  </si>
  <si>
    <t>Bovine tuberculosis (BTB) is a contagious zoonotic disease that causes serious public health concerns. Cervidae are highly susceptible to BTB and it has been diagnosed in various deer species. In order to develop BTB eradication and control program, Mycobacterium bovis Bacille Calmette Guerin (BCG) vaccination has been studied in cervids. In this study 15 rusa deer were tested for responsiveness to mycobacterial reaction using a comparative cervical skin test (CCT). The rusa deer were divided into 2 groups; BCG vaccination group, which were inoculated with a single dose of 2x10(6) cfu M. bovis BCG Tokyo subcutaneously (n=8) and control group (n=7). The MPB83 protein was constructed and used as a specific antigen for an indirect ELISA to determine antibody levels against BCG vaccination in rusa deer. Sera were collected pre-vaccination and 4, 10, 15, 20 and 25 weeks post-vaccination. The antibody levels at each time point were determined by indirect ELISA using the MPB83 antigen. In the vaccination group, mean difference in optical density (ODs) increased significantly (p&lt;0.05) 4 weeks after vaccination. Thereafter, the antibody level continuously declined until the final measurement at 25 weeks. The antibody levels against the MPB83 protein in the vaccination group were higher than in the control group at 4, 10, 15 and 20 weeks post-vaccination and were not different between the positive and negative CCT animals. In the control group, the mean difference in ODs were not significantly different at any measured time point. In conclusion, the immunity response to BCG-vaccination in the rusa deer could be monitored by indirect ELISA using the specific antigen MPB83. Therefore, further studies to determine protective level of antibody against BCG and cell-mediated immune responses should be implemented.</t>
  </si>
  <si>
    <t>Chalmers, J. W. T., et al. (1996). "An outbreak of bovine tuberculosis in two herds in south west Scotland - Veterinary and human public health response." Journal of Public Health Medicine 18(1): 54-58.</t>
  </si>
  <si>
    <t>Background Although the incidence oi bovine tuberculosis in UK cattle has declined markedly, outbreaks still occur. There is often confusion as to how veterinary and human public health agencies should interact in such circumstances. We report an outbreak of bovine tuberculosis which occurred in Sou ih West Scotland in 1992. Methods The outbreak, which affected two cattle herds, and potentially involved 17 humans, was discovered when visible tuberculous lesions were found at routine post mortem examination of a calf. investigation of animals and humans, Exchange oi information between human and veterinary public health agencies, and subsequent control measures followed the guidance of a recently produced protocol. Results Tuberculin testing of other animals in the index herd revealed 11 reactors, Testing oi the herd of origin of these animals revealed 84 reactors out oi 261 animals: Movement restrictions were placed on the index herd, and ail the animals in the herd oi origin were slaughtered. The humans were screened primarily by history and tuberculin skin testing. Eleven of them required chest X-rays (ail were normal) and six were given prophylactic chemotherapy with isoniazid Nobody developed clinical illness. Conclusion The use of: an agreed protocol proved to be very helpful to both human and veterinary public health agencies in the investigation and control oi an outbreak oi bovine tuberculosis. There is a clear need for better human screening tests.</t>
  </si>
  <si>
    <t>Chambers, M. A. (2013). "Review of the Diagnosis of Tuberculosis in Non-Bovid Wildlife Species Using Immunological Methods - An Update of Published Work Since 2009." Transboundary and Emerging Diseases 60: 14-27.</t>
  </si>
  <si>
    <t>The infection of both captive and free-ranging wildlife species with pathogenic mycobacteria (including Mycobacterium tuberculosis) poses a zoonotic risk and continues to cause challenges for the livestock industry, zoos and governments around the world. Central to the management and control of tuberculosis is timely and accurate diagnosis. In many cases, bacterial culture is insufficiently sensitive and confirmation of TB post-mortem is neither feasible nor desirable. In this context, there is still considerable research interest in, and need for, immunological methods for diagnosis. Reviews on this topic were published in 2005 and 2009, but since then veterinarians and other researchers have continued to evaluate immunodiagnostic approaches to TB. These include serological tests such as lateral-flow devices, and enzyme-linked immunosorbent assay (ELISA) and those based on evaluation of cell-mediated immunity, such as the tuberculin skin test and interferon-gamma release assay (IGRA). Since 2009, the range of publications on this topic has been extended to a number of new species, including South American camelids, black rhinoceros, lions and non-human primates. Therefore, it seemed appropriate to review the literature in the 3years since 2009 and provide an overview of progress.</t>
  </si>
  <si>
    <t>Chambers, M. A., et al. (2017). "The Effect of Oral Vaccination with Mycobacterium bovis BCG on the Development of Tuberculosis in Captive European Badgers (Meles meles)." Frontiers in Cellular and Infection Microbiology 7.</t>
  </si>
  <si>
    <t>The European badger (Metes metes) is a reservoir host of Mycobacterium bovis and responsible for a proportion of the tuberculosis (TB) cases seen in cattle in the United Kingdom and Republic of Ireland. An injectable preparation of the bacillus Calmette-Guerin (BCG) vaccine is licensed for use in badgers in the UK and its use forms part of the bovine TB eradication plans of England and Wales. However, there are practical limitations to the widespread application of an injectable vaccine for badgers and a research priority is the development of an oral vaccine deliverable to badgers in bait. Previous studies reported the successful vaccination of badgers with oral preparations of 108 colony forming units (CFU) of both Pasteur and Danish strains of BCG contained within a lipid matrix composed of triglycerides of fatty acids. Protection against TB in these studies was expressed as a reduction in the number and apparent progression of visible lesions, and reductions in the bacterial load and dissemination of infection. To reduce the cost of an oral vaccine and reduce the potential for environmental contamination with BOG, it is necessary to define the minimal efficacious dose of oral BCG for badgers. The objectives of the two studies reported here were to compare the efficacy of BCG Danish strain in a lipid matrix with unformulated BCG given orally, and to evaluate the efficacy of BCG Danish in a lipid matrix at a 10-fold lower dose than previously evaluated in badgers. In the first study, both BCG unformulated and in a lipid matrix reduced the number and apparent progression of visible lesions and the dissemination of infection from the lung. In the second study, vaccination with BCG in the lipid matrix at a 10-fold lower dose produced a similar outcome, but with greater intra-group variability than seen with the higher dose in the first study. Further research is needed before we are able to recommend a final dose of BCG for oral vaccination of badgers against TB or to know whether oral vaccination of wild badgers with BCG will significantly reduce transmission of the disease.</t>
  </si>
  <si>
    <t>Chambers, M. A., et al. (2014). "Vaccination against tuberculosis in badgers and cattle: an overview of the challenges, developments and current research priorities in Great Britain." Veterinary Record 175(4): 90-96.</t>
  </si>
  <si>
    <t>Bovine tuberculosis (TB) is a significant threat to the cattle industry in England and Wales. It is widely acknowledged that a combination of measures targeting both cattle and wildlife will be required to eradicate bovine TB or reduce its prevalence until European official freedom status is achieved. Vaccination of cattle and/or badgers could contribute to bovine TB control in Great Britain, although there are significant gaps in our knowledge regarding the impact that vaccination would actually have on bovine TB incidence. Laboratory studies have demonstrated that vaccination with BCG can reduce the progression and severity of TB in both badgers and cattle. This is encouraging in terms of the prospect of a sustained vaccination programme achieving reductions in disease prevalence; however, developing vaccines for tackling the problem of bovine TB is challenging, time-consuming and resource-intensive, as this review article sets out to explain.</t>
  </si>
  <si>
    <t>Chambers, M. A., et al. (2008). "Validation of the BrockTB stat-pak assay for detection of tuberculosis in Eurasian badgers (Meles meles) and influence of disease severity on diagnostic accuracy." Journal of Clinical Microbiology 46(4): 1498-1500.</t>
  </si>
  <si>
    <t>A lateral-flow immunoassay (BrockTB Stat-Pak) for detecting tuberculosis in Eurasian badgers was 49% sensitive and 93% specific against culture for M. bovis (n = 1,464) at necropsy. However, the sensitivity was significantly higher (66 to 78%) in animals with more severe tuberculosis, indicating that the BrockTB Stat-Pak may be useful for the detection of badgers with the greatest risk of transmitting disease.</t>
  </si>
  <si>
    <t>Chambers, M. A., et al. (2015). Tuberculosis in Badgers (Meles meles).</t>
  </si>
  <si>
    <t>Chambers, M. A., et al. (2010). "Evaluation of a Rapid Serological Test for the Determination of Mycobacterium bovis Infection in Badgers (Meles meles) Found Dead." Clinical and Vaccine Immunology 17(3): 408-411.</t>
  </si>
  <si>
    <t>Between October 2005 and May 2006, a total of 727 badgers found dead in Wales were reported, and 550 were delivered to the Regional Laboratories of the Veterinary Laboratories Agency (VLA). Of the 459 carcasses suitable for examination, 55 were deemed to be infected with Mycobacterium bovis on the basis of culture, spoligotyping, and variable-number tandem repeat typing. Acid-fast bacteria were observed histologically in a further six badgers, but these bacteria were not confirmed as M. bovis by culture. A rapid serological test (BrockTB Stat-Pak) performed on thoracic blood showed a sensitivity of 35% and a specificity of 99%. Presence of M. bovis infection was 45 times more likely to be confirmed postmortem by culture in BrockTB Stat-Pak-reactive animals than in seronegative ones. Using visible carcass lesions as a marker of bovine tuberculosis (bTB) infection had a similar sensitivity (38%) but was significantly less specific (84%) than serology. The overall accuracy of the antibody detection was 93% ( 346 correct results from 374 tests), whereas the accuracy of regarding visible lesions as a marker for bTB infection was 78% ( 354 correct from 453 carcasses examined). Culture remains the gold standard method for detecting M. bovis infection in badgers. However, where resources are limited and/or an instant result is preferred, the BrockTB Stat-Pak could be used in field surveillance efforts to identify animals which should be examined further by only submitting test-negative animals to more detailed postmortem examination and culture.</t>
  </si>
  <si>
    <t>Chambers, M. A., et al. (2002). "Value of existing serological tests for identifying badgers that shed Mycobacterium bovis." Veterinary Microbiology 86(3): 183-189.</t>
  </si>
  <si>
    <t>In the UK there has been a sharp rise in the incidence of bovine tuberculosis since the early 1990s and the badger has been identified as an important wildlife reservoir for this infection. Infected badgers can excrete Mycobacterium bovis, putting other badgers and cattle at risk of becoming infected. Vaccination has been proposed as an approach to reducing the excretion of M. bovis by tuberculous badgers. In order to evaluate the efficacy of a badger vaccine it will be necessary to accurately determine the number of badgers excreting M. bovis without removing them for postmortem evaluation. The existing live tests for tuberculosis in the badger (culture, indirect ELISA, Western blot) have not been assessed for their ability to detect badgers excreting M. bovis. Over the past 18 years, badgers from 31 social groups have been trapped and sampled in a study area of the Cotswold escarpment. We have examined the serological responses of 128 badgers trapped between 1985 and 1998 from social groups where At bovis infection was endemic. These responses were compared with culture from faeces, urine, tracheal aspirates and bite wound swabs taken from these animals while alive. ELISA was found to be more sensitive than Western blot in detecting badgers excreting M. bovis. The majority of culture-positive badgers excreted M. bovis intermittently over the period of study. As a result, there was only a 27.5% chance of sampling a badger for culture when it was excreting M. bovis. In contrast, a positive ELISA result correctly predicted 68.2% of badgers with a history of excreting M. bovis. In the absence of alternative live tests for the badger, the Brock Test indirect ELISA appears to be more valuable than culture for measuring the effect of vaccination on reducing the number of badgers at risk of transmitting tuberculosis. Crown Copyright (C) 2002 Published by Elsevier Science B.V. All rights reserved.</t>
  </si>
  <si>
    <t>Chambers, M. A., et al. (2011). "Bacillus Calmette-Guerin vaccination reduces the severity and progression of tuberculosis in badgers." Proceedings of the Royal Society B-Biological Sciences 278(1713): 1913-1920.</t>
  </si>
  <si>
    <t>Control of bovine tuberculosis (TB) in cattle has proven particularly challenging where reservoirs of infection exist in wildlife populations. In Britain and Ireland, control is hampered by a reservoir of infection in Eurasian badgers (Meles meles). Badger culling has positive and negative effects on bovine TB in cattle and is difficult, costly and controversial. Here we show that Bacillus Calmette-Guerin (BCG) vaccination of captive badgers reduced the progression, severity and excretion of Mycobacterium bovis infection after experimental challenge. In a clinical field study, BCG vaccination of free-living badgers reduced the incidence of positive serological test results by 73.8 per cent. In common with other species, BCG did not appear to prevent infection of badgers subjected to experimental challenge, but did significantly reduce the overall disease burden. BCG vaccination of badgers could comprise an important component of a comprehensive programme of measures to control bovine TB in cattle.</t>
  </si>
  <si>
    <t>Chambers, M. A., et al. (2001). "A DNA vaccine encoding MPB83 from Mycobacterium bovis reduces M bovis dissemination to the kidneys of mice and is expressed in primary cell cultures of the European badger (Meles meles)." Research in Veterinary Science 71(2): 119-126.</t>
  </si>
  <si>
    <t>Nucleic acid (DNA) vaccination against tuberculosis in the European badger (Meles meles) is one approach to addressing the escalating problem of bovine tuberculosis in Great Britain. The aim of vaccination is to reduce the burden of tuberculosis within the badger population and the shedding of Mycobacterium bovis to levels that would break the transmission of infection to cattle. To this end, the vaccine would be required to limit the amount of disseminated tuberculosis in the badger, especially dissemination to the kidney from where M bovis can be shed in the urine. A promising candidate DNA vaccine encoding a 26 kDa major antigen (MPB83) of M bovis was evaluated in a mouse model of disseminated M bovis infection. Using the DNA vaccine, protection against infection of the kidney was found to be greater than that achieved with the current live vaccine, Bacille Calmette-Guerin (BCG). Kidney tissue and skeletal muscle from the badger was used to derive primary cell cultures in which to examine the expression of MPB83 following transfection with the DNA vaccine. Kidney cortex gave rise to a monotypic culture of epithelial cells whilst the muscle gave rise to a mixed culture of fibroblasts and myoblasts. During culture the myoblasts differentiated into multinucleated myotubes, verified by immunofluorescent detection of mammalian desmin. Successful expression Of MPB83 by transfected epithelial and myotube cells was confirmed by immunofluorescence using a monoclonal antibody specific to the protein. These observations fulfil the early requirements for the development of a DNA vaccine for badger tuberculosis.</t>
  </si>
  <si>
    <t>Chambers, M. A., et al. (2000). "Vaccination of mice and cattle with plasmid DNA encoding the Mycobacterium bovis antigen MPB83." Clinical Infectious Diseases 30: S283-S287.</t>
  </si>
  <si>
    <t>A scientific review of bovine tuberculosis in Great Britain has concluded that the development of a cattle vaccine holds the best prospect for long-term disease control, Recent reports of successful DNA vaccination against Mycobacterium tuberculosis in small animal models have raised the possibility of using a similar strategy to produce vaccines against Mycobacterium bovis infection in cattle. To test this possibility, BALB/c mice were immunized with DNA encoding the M, bovis antigen MPB83, The mice responded to vaccination with a mixed IgG1/IgG2a response to the antigen and were protected from intravenous challenge with virulent M. bovis to a similar extent as those vaccinated with bacille Calmette-Guerin. The immunogenicity of the DNA vaccine in cattle was tested, after having established that DNA encoding MPB83 was immunogenic and elicited protective immunity in mice. In these studies, vaccinated animals had strong proliferative responses to MPB83.</t>
  </si>
  <si>
    <t>Chambers, M. A., et al. (2009). "Performance of TB immunodiagnostic tests in Eurasian badgers (Meles meles) of different ages and the influence of duration of infection on serological sensitivity." Bmc Veterinary Research 5.</t>
  </si>
  <si>
    <t>Background: In parts of Great Britain and Ireland, Eurasian badgers (Meles meles) constitute a reservoir of Mycobacterium bovis infection and a potential source of infection for cattle. In vitro diagnostic tests for live badgers are an important component of strategies to control TB in this species. Immunological tests have been developed for badgers, although little is known about the influence of the age of the animal on test performance. To address this, we evaluated the performance of three immunological tests for badgers with respect to the age of the animal: the Brock Test and BrockTB STAT-PAK (R) serological tests and the recently developed interferon-gamma enzyme immunoassay (IFN gamma EIA). Data published elsewhere suggested that seropositivity was associated with more progressive forms of TB in the badger. To gain further evidence for this, we used longitudinal data from a well-studied population of badgers to test for an association between the sensitivity of the Brock Test and the duration of TB infection. Results: Sensitivity of the two serological tests was approximately 54% for both cubs and adults. Sensitivity of the IFN gamma EIA was lower in cubs (57%) compared with adults (85%) when a common cut-off value was used to define test positivity. Taking data from the cubs alone, the IFN gamma EIA cut-off value could be adjusted to increase the sensitivity to 71% with no loss in specificity. As a general observation, specificity of all tests was higher in cubs, although only significantly so in the case of the Brock Test. Using logistic regression analysis to adjust for age, sensitivity of the Brock Test was significantly lower at first culture positive event (58%), but increased to &gt;80% as infection progressed. Conclusion: These data suggest that serodiagnosis could be a valuable tool for detecting a higher proportion of badgers with the greatest probability of transmitting infection. The age category of the badger appeared to exert little influence on the performance of the serological tests. Although data were only available for the IFN gamma EIA in a small number of cubs, reduced sensitivity of the test in these individuals suggests a lower cut-off may be needed when testing younger animals.</t>
  </si>
  <si>
    <t>Chambers, M. A., et al. (2002). "Vaccination of guinea pigs with DNA encoding the mycobacterial antigen MPB83 influences pulmonary pathology but not hematogenous spread following aerogenic infection Mycobacterium bovis." Infection and Immunity 70(4): 2159-2165.</t>
  </si>
  <si>
    <t>Protection of cattle against bovine tuberculosis by vaccination could be an important control strategy in countries where there is persistent Mycobacterium bovis infection in wildlife and in developing countries where it is not economical to implement a tuberculin test and slaughter control program. The main aim of such a vaccination strategy would be to reduce transmission of infection by reducing the lung pathology caused by infection and preventing seeding of the organism to organs from which M. bovis could be excreted. Recent reports of successful DNA vaccination against Mycobacterium tuberculosis in small-animal models have suggested that DNA vaccines act by reducing lung pathology without sensitizing animals to tuberculin testing. We therefore evaluated the ability of vaccines consisting of DNA encoding the mycobacterial antigens MPB83 and 85A to reduce lung pathology and prevent hematogenous spread in guinea pigs challenged with a low dose of aerosolized M. bovis. Vaccination with MPB83 DNA reduced the severity of pulmonary lesions, as assessed by histopathology, and resembled M. bovis BCG vaccination in this respect. However, unlike BCG vaccination, MPB83 DNA vaccination did not protect challenged guinea pigs from hematogenous spread of organisms to the spleen. In contrast, vaccination with antigen 85A DNA, a promising DNA vaccine for human tuberculosis, had no measurable protective effect against infection with M. bovis.</t>
  </si>
  <si>
    <t>Chand, R. R. and B. J. Cridge (2020). "Upscaling Pest Management From Parks to Countries: A New Zealand Case Study." Journal of Integrated Pest Management 11(1).</t>
  </si>
  <si>
    <t>Worldwide, introduced pest species create significant challenges to native biodiversity and individual health. New Zealand has an extensive history of attempting to protect biodiversity from introduced pests such as the Brushtail possum (Trichosurus vulpecula [Diprotodontia: Phalangeridae]). Success has been achieved on a small scale, but the transition to the whole country management poses new issues. Therefore, this review uses the framework of `Predator Free 2050' to summarize current practices and scrutinize new technologies. Importantly, we include a toxicology focus to the discussion, providing detail on the mechanism(s) of action that inform decisions regarding the pros and cons for the use of various chemical agents. Currently, the New Zealand government supports the use of sodium fluoroacetate (1080) for predator control on a mass scale, but this comes with a social opposition that is not always reflective of the underlying science. Understanding this controversy is vital if new strategies are to be deployed to achieve large-scale pest management. We use New Zealand as a case study in this area because its unique and isolated ecosystem provides a global opportunity for understanding new technologies and best practice.</t>
  </si>
  <si>
    <t>Chandran, A., et al. (2019). "Development of a diagnostic compatible BCG vaccine against Bovine tuberculosis." Scientific Reports 9.</t>
  </si>
  <si>
    <t>Bovine tuberculosis (BTB) caused by Mycobacterium bovis remains a major problem in both the developed and developing countries. Control of BTB in the UK is carried out by test and slaughter of infected animals, based primarily on the tuberculin skin test (PPD). Vaccination with the attenuated strain of the M. bovis pathogen, BCG, is not used to control bovine tuberculosis in cattle at present, due to its variable efficacy and because it interferes with the PPD test. Diagnostic tests capable of Differentiating Infected from Vaccinated Animals (DIVA) have been developed that detect immune responses to M. bovis antigens absent in BCG; but these are too expensive and insufficiently sensitive to be used for BTB control worldwide. To address these problems we aimed to generate a synergistic vaccine and diagnostic approach that would permit the vaccination of cattle without interfering with the conventional PPD-based surveillance. The approach was to widen the pool of M. bovis antigens that could be used as DIVA targets, by identifying antigenic proteins that could be deleted from BCG without affecting the persistence and protective efficacy of the vaccine in cattle. Using transposon mutagenesis we identified genes that were essential and those that were non-essential for persistence in bovine lymph nodes. We then inactivated selected immunogenic, but non-essential genes in BCG Danish to create a diagnostic-compatible triple knock-out Delta BCG TK strain. The protective efficacy of the.BCG TK was tested in guinea pigs experimentally infected with M. bovis by aerosol and found to be equivalent to wild-type BCG. A complementary diagnostic skin test was developed with the antigenic proteins encoded by the deleted genes which did not cross-react in vaccinated or in uninfected guinea pigs. This study demonstrates the functionality of a new and improved BCG strain which retains its protective efficacy but is diagnostically compatible with a novel DIVA skin test that could be implemented in control programmes.</t>
  </si>
  <si>
    <t>Chapinal, N., et al. (2012). "Agreement between the caudal fold test and serological tests for the detection of Mycobacterium bovis infection in bison." Preventive Veterinary Medicine 105(4): 326-330.</t>
  </si>
  <si>
    <t>The objective of this study was to estimate agreement between the caudal fold test (CFT) and different serological tests for the detection of Mycobacterium bovis infection in bison by using prevalence-adjusted bias-adjusted kappa (PABAK). A total of 212 of wild wood bison from Wood Buffalo National Park were tested with the CFT as well as several serological tests: fluorescent polarization assay (FPA), multiantigen print immunoassay (MAPIA), rapid lateral-flow test (RT) and dual path platform test (DPP). For RT, 3 variations were conducted using 30 mu l of serum (RI 30), 20 mu l of serum (RT 20) and 20 mu l of serum considering only a strong reaction as positive (RT 20 ST). The McNemar's chi(2) test was conducted to assess whether the proportion of positive test results to 2 different tests differed. Two measures of agreement between pair of tests were estimated: the Cohen's kappa statistic and PABAK. The apparent prevalence of tuberculosis in the sampled animals varied depending on the diagnostic test from 6.1% (FPA and DPP) to 47.2% (CFT). The prevalence estimated by CFT differed from the prevalence estimated by the other tests, whereas the prevalence estimated by FPA, MAPIA, RI 20 ST and DPP were not significantly different. The kappa and PABAK estimates calculated between CFT and the rest of the tests suggested poor to slight agreement between tests (k and PABAK &lt;0.25 in all cases). The PABAK estimates for the pairwise combinations among serological tests were numerically greater than the kappa estimates (and significantly greater when FPA was compared to the rest of serological tests), and suggested substantial to almost perfect agreement (PABAK &gt;0.75 in all cases). The disagreement between the skin and serological tests for the detection of M. bovis infection could be partly because the tests measure different immunological responses (cell-mediated vs. humoral) that are predominant at different stages of the infection, and partly due to inaccuracy of the tests. Further research is needed to evaluate the accuracy of diagnostic tests in order to establish a reliable case definition, combining different tests, to be used in the surveillance and control of tuberculosis in free-ranging bison populations. (C) 2012 Elsevier B.V. All rights reserved.</t>
  </si>
  <si>
    <t>Chapinal, N., et al. (2015). "BAYESIAN ANALYSIS TO EVALUATE TESTS FOR THE DETECTION OF MYCOBACTERIUM BOVIS INFECTION IN FREE-RANGING WILD BISON (BISON BISON ATHABASCAE) IN THE ABSENCE OF A GOLD STANDARD." Journal of Wildlife Diseases 51(3): 619-625.</t>
  </si>
  <si>
    <t>We estimated the sensitivity and specificity of the caudal-fold skin test (CFT), the fluorescent polarization assay (FPA), and the rapid lateral-flow test (RT) for the detection of Mycobacterium bovis in free-ranging wild wood bison (Bison bison athabascae), in the absence of a gold standard, by using Bayesian analysis, and then used those estimates to forecast the performance of a pail-wise combination of tests in parallel. In 1998-99, 212 wood bison from Wood Buffalo National Park (Canada) were tested for M. bovis infection using CFT and two serologic tests (FPA and RT). The sensitivity and specificity of each test were estimated using a three-test, one-population, Bayesian model allowing for conditional dependence between FPA and RT. The sensitivity and specificity of the combination of CFT and each serologic test in parallel were calculated assuming conditional independence. The test performance estimates were influenced by the prior values chosen. However, the rank of tests and combinations of tests based on those estimates remained constant. The CFT was the most sensitive test and the FPA was the least sensitive, whereas RT was the most specific test and CFT was the least specific. In conclusion, given the fact that gold standards for the detection of M. bovis are imperfect and difficult to obtain in the field, Bayesian analysis holds promise as a tool to rank tests and combinations of tests based on their performance. Combining a skin test with an animal-side serologic test, such as RT, increases sensitivity in the detection of M. bovis and is a good approach to enhance disease eradication or control in wild bison.</t>
  </si>
  <si>
    <t>Charoenlarp, W., et al. (2018). "Spatial and risk factor analysis of bovine viral diarrhoea (BVD) virus after the first-year compulsory phase of BVD eradication programme in Northern Ireland." Preventive Veterinary Medicine 157: 34-43.</t>
  </si>
  <si>
    <t>Bovine viral diarrhoea virus (BVDV) causes bovine viral diarrhoea (BVD), which is a contagious pathogen that can have a significant economic impact on cattle industries. In Northern Ireland (NI), the compulsory phase of a BVD eradication programme was implemented in 2016. The aim of this retrospective population based study was to utilize herd-level data after the first year of the compulsory phase (March 2016-March 2017) to determine the spatial distribution and variation of BVDV, to identify clusters of infection, and to quantify some risk factors associated with BVD in NI. Global spatial clustering (autocorrelation) and local spatial hot-spot analyses were used to specify the clustering areas (hot- and cold-spot). A suite of multivariable logistic analyses was performed to estimate the associations of spatial and non-spatial factors (relating to herd characteristics) with the risk of being a BVDV positive herd. Final models were compared by evaluating the model fit and the ability to account for spatial autocorrelation in the study area. There were 17,186 herds included in the analysis. The herd-level prevalence of BVDV was 11.31%. Significant spatial clustering of BVDV positive herds was presented in the central region of NI. A mixed effects logistic model, with a spatial random effect term, was considered the best model. The final model showed that a positive BVDV status during the voluntary phase prior to the compulsory phase started (OR = 2.25; CI 95% = 1.85-2.73), larger herd size (OR = 6.19; CI 95% = 5.22-7.34 for herd size &gt; 100 animals) and a larger number of positive nearest neighbours within 4 km radius (OR = 1.24; CI 95% = 1.05-1.47 for 8-9 neighbours and OR = 1.41; CI 95% = 1.20-1.65 for 10-12 neighbours) were significantly related to the risk of a herd being tested positive for BVDV. The clear spatial pattern from the local spatial clustering analyses could be used for targeted surveillance and control measures by focusing on the central region of NI.</t>
  </si>
  <si>
    <t>Chaters, G. L., et al. (2019). "Analysing livestock network data for infectious disease control: an argument for routine data collection in emerging economies." Philosophical Transactions of the Royal Society B-Biological Sciences 374(1776).</t>
  </si>
  <si>
    <t>Livestock movements are an important mechanism of infectious disease transmission. Where these are well recorded, network analysis tools have been used o successfully identify system properties, highlight vulnerabilities to transmission, and inform targeted surveillance and control. Here we highlight the main uses of network properties in understanding livestock disease epidemiology and discuss statistical approaches to infer network characteristics from 'biased or fragmented datasets. We use a 'hurdle model' approach that predicts (i) the probability of movement and (ii) the number of livestock moved to generate synthetic 'complete' networks of movements between administrative wards, exploiting routinely collected government movement permit data from northern Tanzania. We demonstrate that this model captures a significant amount of the observed variation. Combining the cattle movement network with a spatial between-ward contact layer, we create a multiplex, over which we simulated the spread of 'fast' (R-0 = 3) and 'slow' (R-0 = 1.5) pathogens, and assess the effects of random versus targeted disease control interventions (vaccination and movement ban). The targeted interventions substantially outperform those randomly implemented for both fast and slow pathogens. Our findings provide motivation to encourage routine collection and centralization of movement data to construct representative networks. This article is part of the theme issue 'Modelling infectious disease out-breaks in humans, animals and plants: epidemic forecasting and control'. This theme issue is linked with the earlier issue 'Modelling infectious disease outbreaks in humans, animals and plants: approaches and important themes'.</t>
  </si>
  <si>
    <t>Chaubey, K. K., et al. (2016). "Trends and advances in the diagnosis and control of paratuberculosis in domestic livestock." Veterinary Quarterly 36(4): 203-227.</t>
  </si>
  <si>
    <t>Paratuberculosis (pTB) is a chronic granulomatous enteritis caused by Mycobacterium avium subsp. paratuberculosis (MAP) in a wide variety of domestic and wild animals. Control of pTB is difficult due to the lack of sensitive, efficacious and cost-effective diagnostics and marker vaccines. Microscopy, culture, and PCR have been used for the screening of MAP infection in animals for quite a long time. Besides, giving variable sensitivity and specificity, these tests have not been considered ideal for large-scale screening of domestic livestock. Serological tests like ELISA easily detects anti-MAP antibodies. However, it cannot differentiate between the vaccinated and infected animals. Nanotechnology-based diagnostic tests are underway to improve the sensitivity and specificity. Newer generation diagnostic tests based on recombinant MAP secretory proteins would open new paradigm for the differentiation between infected and vaccinated animals and for early detection of the infection. Due to higher seroreactivity of secretory proteins vis-a-vis cellular proteins, the secretory proteins may be used as marker vaccine, which may aid in the control of pTB infection in animals. Secretory proteins can be potentially used to develop future diagnostics, surveillance and monitoring of the disease progression in animals and the marker vaccine for the control and eradication of pTB.</t>
  </si>
  <si>
    <t>Chaudhry, Z. I., et al. (2009). "Detection of Mycobacterium avium subsp paratuberculosis in Domestic Ruminants in Lahore, Pakistan." Pakistan Journal of Zoology 41(2): 160-163.</t>
  </si>
  <si>
    <t>Two thousand tissue samples of terminal ileum and mesenteric lymph nodes (MLN) cattle (Bos taurus) and buffalo (Bubalus bubalis) obtained randomly from abattoirs in Lahore district were used for detection of Mycobacterium paratuberculosis and Mycobacterium bovis using acid fast staining and PCR analysis. Acid fast staining revealed the presence of acid fast bacilli in 17.4% intestinal and 16.4% MLN tissues in buffalo, while in cattle 19.2% intestinal and 17.8% MLN were found positive for bacilli. In PCR analysis, 12.8% and 12.4% intestinal and MLN tissues were positive for Mycobacterium paratuberculosis in buffalo. However, in cattle, PCR analysis showed respectively, 14.2% MLN and intestinal tissues positive for Mycobacterium avium subsp. paratuberculosis. Both types of tissues from cattle (5.8%) and buffalo (5%) were also positive for M. bovis by PCR. It is concluded that infections by various mycobacterium species can be differentiated by PCR amplification, which is not possible by acid fast staining technique.</t>
  </si>
  <si>
    <t>Chauhan, A. S., et al. (2019). "Community, system and policy level drivers of bovine tuberculosis in smallholder periurban dairy farms in India: a qualitative enquiry." Bmc Public Health 19.</t>
  </si>
  <si>
    <t>BackgroundRapid urbanization has led to expansion of peri-urban fringes, where intensive, industry-style livestock rearing has led to emerging vulnerabilities at the human-animal-environment interface. This study was undertaken to understand the health system and farm-level factors that influenced the risk of transmission of bovine Tuberculosis (bTB) in animals and humans in peri-urban smallholder dairy farms of India.MethodsThematic guides were developing through literature review and expert consultation. In-depth interviews were conducted till attainment of saturation. Identification of core themes was followed by etiological enquiry and generation of a conceptual model.ResultsVeterinarians were consulted as a last resort after home-remedies and quacks had failed. Damage control measures, especially with respect to- selling or abandoning sick animals, added to the risk of disease transmission. Although civic authorities believed in the adequacy of a functioning laboratory network, end users were aggrieved at the lack of services. Despite the presence of extension services, knowledge and awareness was limited, promoting risky behaviour. The absence of cogent policies in dealing with bTB was a significant barrier. Stakeholders did not consider bTB to be a major concern. It is possible that they underestimate the problem.ConclusionThe current study helps to identify gaps which need to be addressed through collaborative research, and OneHealth interventions to build community awareness.</t>
  </si>
  <si>
    <t>Chazel, M., et al. (2010). "Mycoplasmoses of ruminants in France: recent data from the national surveillance network." Bmc Veterinary Research 6.</t>
  </si>
  <si>
    <t>Background: Ruminant mycoplasmoses are important diseases worldwide and several are listed by the World Organization for Animal Health to be of major economic significance. In France the distribution of mycoplasmal species isolated from clinical samples collected from diseased animals upon veterinary request, is monitored by a network known as VIGIMYC (for VIGIlance to MYCoplasmoses of ruminants). The veterinary diagnostic laboratories collaborating with VIGIMYC are responsible for isolating the mycoplasmas while identification of the isolates is centralized by the French Food Safety Agency (AFSSA) in Lyon. The VIGIMYC framework can also be used for specific surveys and one example, on the prevalence of M. bovis in bovine respiratory diseases, is presented here. Results: Between 2003 and 2008, 34 laboratories were involved in the network and 1904 mycoplasma isolates, originating from the main ruminant-breeding areas, were identified. For cattle, the high prevalence of M. bovis in bronchopneumonia, notably in young animals, was confirmed by VIGIMYC and an associated specific survey, whereas the non-emergence of species such as M. alkalescens and M. canis was also demonstrated. The etiological agent of bovine contagious pleuropneumonia was never isolated. The principal mycoplasmosis in goats was contagious agalactia with M. mycoides subsp. capri as main agent. Ovine mycoplasmoses, most of which were associated with pneumonia in lambs, were infrequently reported. One exception was ovine contagious agalactia (due to M. agalactiae) that has recently re-emerged in the Pyrenees where it had been endemic for years and was also reported in Corsica, which was previously considered free. Conclusions: Although VIGIMYC is a passive network and somewhat biased as regards sample collection and processing, it has provided, in this study, an overview of the main mycoplasmoses of ruminants in France. The French epidemiological situation is compared to those existing elsewhere in the world.</t>
  </si>
  <si>
    <t>Che'Amat, A., et al. (2016). "Is targeted removal a suitable means for tuberculosis control in wild boar?" Preventive Veterinary Medicine 135: 132-135.</t>
  </si>
  <si>
    <t>We assessed the suitability of targeted removal as a means for tuberculosis (TB) control on an intensely managed Eurasian wild boar (Sus scrofa) hunting estate. The 60 km(2) large study area included one capture (treatment) site, one control site, and one release site. Each site was fenced. In the summers of 2012,2013 and 2014, 929 wild boar were live-captured on the treatment site. All wild boar were micro-chipped and tested using an animal side lateral flow test immediately after capture in order to detect antibodies to the Mycobacterium tuberculosis complex (MTC). The wild boar were released according to their TB status: Seropositive individuals onto the release site (hunted after summer), and seronegative individuals back onto the treatment site. The annual summer seroprevalence of antibodies to the MTC declined significantly in live-captured wild boar piglets from the treatment site, from 44% in 2012 to 27% in 2013 (a reduction of 39%). However, no significant further reduction was recorded in 2014, during the third capture season. Fall-winter MTC infection prevalence was calculated on the basis of the culture results obtained for hunter-harvested wild boar. No significant changes between hunting seasons were recorded on either the treatment site or the control site, and prevalence trends over time were similar on both sites. The fall-winter MTC infection prevalence on the release site increased significantly from 40% in 2011-2012 to 64% in 2012-2013 and 2013-2014 (60% increase). Recaptures indicated a persistently high infection pressure. This experiment, the first attempt to control TB in wild boar through targeted removal, failed to reduce TB prevalence when compared to the control site. However, it generated valuable knowledge on infection pressure and on the consequences of translocating TB-infected wild boar. (C) 2016 Elsevier B.V. All rights reserved.</t>
  </si>
  <si>
    <t>Che-Amat, A., et al. (2016). "Effects of repeated comparative intradermal tuberculin testing on test results: a longitudinal study in TB-free red deer." Bmc Veterinary Research 12.</t>
  </si>
  <si>
    <t>Background: Diagnosing tuberculosis (TB) in farmed red deer (Cervus elaphus) is challenging and might require combining cellular and humoral diagnostic tests. Repeated skin-testing with mycobacterial purified protein derivatives (PPDs) might sensitize or desensitize the subjects to both kinds of diagnostic tools. We evaluated the effect of repeated (every 6 months) comparative tuberculin skin testing on skin test and ELISA responsiveness in farmed red deer hinds from a TB-free herd. Eighteen 8-month old hinds were inoculated with bovine and avian PPDs and the mitogen phytohaemagglutinin (PHA), as positive control and concurrently tested by ELISA for antibodies against avian (avian PPD, aPPD and protoplasmatic antigen 3, PPA3) and bovine antigens (bPPD and MPB70). Blood serum was also sampled three weeks after each skin testing round and tested for antibodies against aPPD and bPPD, in order to detect eventual antibody level boosts. Testing took place every six months from winter 2012 until winter 2015. Results: The skin test response to both PPDs peaked during the second and third test round, returning to standard values thereafter. Individual variability was particularly high at the first year and early second year testing rounds (first intradermal test and blood sampling; first winter). The antibody response to avian antigens increased through time, while no such increase was recorded for bovine antigens. The antibody boost three weeks after skin testing was more marked for avian PPD. However, there was no consistent trend in the boosting response through time. Conclusion: Repeated comparative skin testing at six month intervals did not cause progressive increments in skin test responsiveness or antibody production. Specifically, we observed no loss of the skin test response to bPPD and also no progressive loss of the boosting effect in the ELISA responses. However, we recorded increases through time in the antibody levels against avian mycobacterial antigens, possibly due to the progressive exposure to MAP or to other cross-reacting environmental mycobacteria. These findings should be taken into account in designing and interpreting TB testing schemes in farmed deer.</t>
  </si>
  <si>
    <t>Cheeseman, C. L., et al. (1981). "THE POPULATION-STRUCTURE, DENSITY AND PREVALENCE OF TUBERCULOSIS (MYCOBACTERIUM-BOVIS) IN BADGERS (MELES-MELES) FROM 4 AREAS IN SOUTHWEST ENGLAND." Journal of Applied Ecology 18(3): 795-804.</t>
  </si>
  <si>
    <t>Chen, R. L., et al. (2019). "Wildlife surveillance using deep learning methods." Ecology and Evolution 9(17): 9453-9466.</t>
  </si>
  <si>
    <t>Wildlife conservation and the management of human-wildlife conflicts require cost-effective methods of monitoring wild animal behavior. Still and video camera surveillance can generate enormous quantities of data, which is laborious and expensive to screen for the species of interest. In the present study, we describe a state-of-the-art, deep learning approach for automatically identifying and isolating species-specific activity from still images and video data. We used a dataset consisting of 8,368 images of wild and domestic animals in farm buildings, and we developed an approach firstly to distinguish badgers from other species (binary classification) and secondly to distinguish each of six animal species (multiclassification). We focused on binary classification of badgers first because such a tool would be relevant to efforts to manage Mycobacterium bovis (the cause of bovine tuberculosis) transmission between badgers and cattle. We used two deep learning frameworks for automatic image recognition. They achieved high accuracies, in the order of 98.05% for binary classification and 90.32% for multiclassification. Based on the deep learning framework, a detection process was also developed for identifying animals of interest in video footage, which to our knowledge is the first application for this purpose. The algorithms developed here have wide applications in wildlife monitoring where large quantities of visual data require screening for certain species.</t>
  </si>
  <si>
    <t>Chen, Y. Y., et al. (2009). "Potential challenges to the Stop TB Plan for humans in China; cattle maintain M-bovis and M-tuberculosis." Tuberculosis 89(1): 95-100.</t>
  </si>
  <si>
    <t>Thirty-eight cows in a herd were determined to be positive for bovine tuberculosis (TB). The bacterial isolation and characterization with multiplex PCR identified six Mycobacterium tuberculosis isolates. The Mycobacterium bovis and M. tuberculosis infection induced comparable pathology in cattle in both gross pathology and histopathology based on the qualitative assessment of the sampled lung tissues. The spoligotyping demonstrated that cow M. tuberculosis isolates belonged to Beijing family strains. Meanwhile, the isolates from tuberculosis patients hospitalized in the local hospitals were assessed. No M. bovis strains were identified in 186 human isolates. Eighty-two percent (1531186) of M. tuberculosis isolates were Beijing-fimily strains. The 12 loci MIRU genotyping revealed that the first three prevalent patterns were 2232-2517-3533, 2233-2517-3533, and 2223-2517-3533. The bovine M. tuberculosis isolates were the third dominant MIRU pattern. The further 16 loci MIRU-VNTR assay confirmed that the bovine M. tuberculosis strains shared the same pattern Suggesting there was a common source causing cow infection and an epidemiological link between cow and human M. tuberculosis infection. On the other hand, the retrospective investigation for the past three years' cases of TB patients from local hospitals revealed 0.34% (17/5011) prevalence of M. bovis infection in local people. In conclusion, in TB high-burden countries like China where bovine and human TB coexists, the fact that cattle maintain both M. bovis and M. tuberculosis would be a potential challenge to both Stop TB Plan of humans and bovine TB eradication scheme. (C) 2008 Elsevier Ltd. All rights reserved.</t>
  </si>
  <si>
    <t>Chen, Y. Y., et al. (2019). "Mycobacterium bovis BCG Surface Antigens Expressed under the Granuloma-Like Conditions as Potential Inducers of the Protective Immunity." International Journal of Microbiology 2019.</t>
  </si>
  <si>
    <t>Bovine tuberculosis (bTB) is a highly transmissible infection and remains of great concern as a zoonosis. The worldwide incidence of bTB is in rise, creating potential reservoir and increased infection risk for humans and animals. In attempts to identify novel surface antigens of Mycobacterium bovis as a proof-of-concept for potential inducers of protective immunity, we investigated surface proteome of M. bovis BCG strain that was cultured under the granuloma-like condition. We also demonstrated that the pathogen exposed to the biologically relevant environment has greater binding and invasion abilities to host cells than those of bacteria incubated under regular laboratory conditions. A total of 957 surface-exposed proteins were identified for BCG cultured under laboratory condition, whereas 1,097 proteins were expressed under the granuloma-like condition. The overexpression of Mb1524, Mb01_03198, Mb1595_p3681 (PhoU1 same as phoY1_1), and Mb1595_p0530 (HbhA) surface proteins in Mycobacterium smegmatis leads to increased binding and invasion to mucosal cells. We also examined the immunogenicity of purified recombinant proteins and tested M. smegmatis overexpressing these surface antigens for the induction of protective immunity in mice. Significantly high levels of specific IgA and IgG antibodies were observed in recombinant protein immunized groups by both inhalation and intraperitoneal (IP) routes, but only IP delivery induced high total IgA and IgG levels. We did not detect major differences in antibody levels in the M. smegmatis group that overexpressed surface antigens. In addition, the bacterial load was significantly reduced in the lungs of mice immunized with the combination of inhaled recombinant proteins. Our findings suggest that the activation of the mucosal immunity can lead to increased ability to confer protection upon M. bovis BCG infection.</t>
  </si>
  <si>
    <t>Chen, Y. Y., et al. (2013). "H-1-NMR Spectroscopy Revealed Mycobacterium tuberculosis Caused Abnormal Serum Metabolic Profile of Cattle." Plos One 8(9).</t>
  </si>
  <si>
    <t>To re-evaluate virulence of Mycobacterium tuberculosis (M. tb) in cattle, we experimentally infected calves with M. tb and Mycobacterium bovisvia intratracheal injection at a dose of 2.0x10(7) CFU and observed the animals for 33 weeks. The intradermal tuberculin test and IFN-gamma in vitro release assay showed that both M. tb and M. bovis induced similar responses. Immunohistochemical staining of pulmonary lymph nodes indicated that the antigen MPB83 of both M. tb and M. bovis were similarly distributed in the tissue samples. Histological examinations showed all of the infected groups exhibited neutrophil infiltration to similar extents. Although the infected cattle did not develop granulomatous inflammation, the metabolic profiles changed significantly, which were characterized by a change in energy production pathways and increased concentrations of N-acetyl glycoproteins. Glycolysis was induced in the infected cattle by decreased glucose and increased lactate content, and enhanced fatty acid beta-oxidation was induced by decreased TG content, and decreased gluconeogenesis indicated by the decreased concentration of glucogenic and ketogenic amino acids promoted utilization of substances other than glucose as energy sources. In addition, an increase in acute phase reactive serum glycoproteins, together with neutrophil infiltration and increased of IL-1 beta production indicated an early inflammatory response before granuloma formation. In conclusion, this study indicated that both M. tb and M. bovis were virulent to cattle. Therefore, it is likely that cattle with M. tb infections would be critical to tuberculosis transmission from cattle to humans. Nuclear magnetic resonance was demonstrated to be an efficient method to systematically evaluate M. tb and M. bovi sinfection in cattle.</t>
  </si>
  <si>
    <t>Cheng, G. Y., et al. (2019). "Comparative Study of the Molecular Basis of Pathogenicity of M-bovis Strains in a Mouse Model." International Journal of Molecular Sciences 20(1).</t>
  </si>
  <si>
    <t>It is widely accepted that different strains of Mycobacterium tuberculosis have variable degrees of pathogenicity and induce different immune responses in infected hosts. Similarly, different strains of Mycobacterium bovis have been identified but there is a lack of information regarding the degree of pathogenicity of these strains and their ability to provoke host immune responses. Therefore, in the current study, we used a mouse model to evaluate various factors involved in the severity of disease progression and the induction of immune responses by two strains of M. bovis isolated from cattle. Mice were infected with both strains of M. bovis at different colony-forming unit (CFU) via inhalation. Gross and histological findings revealed more severe lesions in the lung and spleen of mice infected with M. bovis N strain than those infected with M. bovis C68004 strain. In addition, high levels of interferon-gamma (IFN-gamma), interleukin-17 (IL-17), and IL-22 production were observed in the serum samples of mice infected with M. bovis N strain. Comparative genomic analysis showed the existence of 750 single nucleotide polymorphisms and 145 small insertions/deletions between the two strains. After matching with the Virulence Factors Database, mutations were found in 29 genes, which relate to 17 virulence factors. Moreover, we found an increased number of virulent factors in M. bovis N strain as compared to M. bovis C68004 strain. Taken together, our data reveal that variation in the level of pathogenicity is due to the mutation in the virulence factors of M. bovis N strain. Therefore, a better understanding of the mechanisms of mutation in the virulence factors will ultimately contribute to the development of new strategies for the control of M. bovis infection.</t>
  </si>
  <si>
    <t>Cheng, Y. F., et al. (2016). "Relationship of bovine NOS2 gene polymorphisms to the risk of bovine tuberculosis in Holstein cattle." Journal of Veterinary Medical Science 78(2): 281-286.</t>
  </si>
  <si>
    <t>Many studies suggest significant genetic variation in the resistance of cattle and humans to infection with Mycobacterium bovis, the causative agent of zoonotic tuberculosis. The inducible nitric oxide synthase (iNOS which is encoded by the NOS2 gene) plays a key role in the immunological control of a broad spectrum of infectious agents. This study aimed to investigate the influence of genetic variations in the promoter of the NOS2 gene on bovine tuberculosis (bTB) susceptibility. In this study, the NOS2 genes of 74 bTB-infected Holstein cows and 90 healthy controls were genotyped using PCR followed by nucleotide sequencing. Polymorphisms at rs207692718, rs109279434, rs209895548, rs385993919, rs433717754, rs383366213, rs466730386, rs715225976, rs525673647, rs720757654 and g.19958101T&gt;G in the promoter region of the NOS2 gene were detected. The g.19958101T&gt;G SNP produced two different conformation patterns (TT and TG) and the TG genotype was over-represented in the bTB group (20.27%) compared with the control group (2.22%). The TG genotype frequency of the g.19958101T&gt;G variant was significantly higher in bTB cattle than in healthy controls (OR, 11.19; 95% CI, 2.47-50.73; P=0.0002). The G allele of the g.19958101T&gt;G polymorphism was more frequent in bTB group when compared to control group (10.14% versus 1.11%). Furthermore, the G allele was a risk factor for bTB susceptibility (OR, 10.04; 95% CI, 2.26-44.65; P=0.0002). In conclusion, the g.19958101T&gt;G polymorphism of the NOS2 gene may contribute to the susceptibility of Holstein cattle to bTB.</t>
  </si>
  <si>
    <t>Cheng, Y. F., et al. (2016). "Relationship of bovine TNF-alpha gene polymorphisms with the risk of bovine tuberculosis in Holstein cattle." Journal of Veterinary Medical Science 78(5): 727-732.</t>
  </si>
  <si>
    <t>Many studies suggest significant genetic variation in the resistance of cattle and humans to infection with Mycobacterium bovis (M. bovis), the causative agent of zoonotic tuberculosis. TNF-alpha promotes inflammation and induces apoptosis in response to mycobacterial infection. The aim of the present study was to investigate the influence of single nucleotide polymorphisms of the TNF-alpha gene on bovine tuberculosis (bTB) susceptibility. We genotyped the TNF-alpha gene in 74 bTB-infected Holstein cows and 90 healthy control animals. The influence in the exon 3 region of TNF-alpha polymorphisms on bTB susceptibility was subsequently investigated by association analysis. Our finding demonstrated that the g.27534932A&gt;C polymorphism of the TNF-alpha is associated with bTB in Holstein cattle. The susceptibility of cattle with the g.27534932A&gt;C genotype compared with the CC genotype was 4.11-fold (95% CI, 1.27-13.36; P=0.02) higher. The g.27534932A&gt;C polymorphism located in exon 3 of the TNF-alpha gene, and the functional consequence was missense. The deduced amino acid sequence for the protein product revealed an arginine to serine conversion at position 159, which may affect initiation of protein synthesis and disrupt normal TNF-alpha function that protects animals against mycobacterial infection. A significant association was observed with the A allele as a risk factor for bTB susceptibility (OR, 3.84; 95% CI, 1.21-12.17; P=0.02). In conclusion, this is the first report showing that the g.27534932A&gt;C polymorphism may contribute to TNF-alpha-mediated bTB susceptibility.</t>
  </si>
  <si>
    <t>Chiari, M., et al. (2016). "Spatiotemporal and Ecological Patterns of Mycobacterium microti Infection in Wild Boar (Sus scrofa)." Transboundary and Emerging Diseases 63(5): E381-E388.</t>
  </si>
  <si>
    <t>Mycobacterium microti has recently been described as the causative agent of tuberculosis-like lesions in wild boar (Sus scrofa), a reservoir specie of Mycobacterium tuberculosis complex (MTBC) in some European Mediterranean ecosystem. Through a five-year survey on tuberculosis in free-living wild boars, the epidemiological trend of M. microti infections and the host and population risk factors linked with its occurrence were described. Retropharyngeal and mandibular lymph nodes of 3041 hunted wild boars from six different districts were macroscopically inspected. The sex and age of each animal were registered, as well as the animal abundance in each district. Lesions compatible with tuberculosis (190) were collected and analysed using a gyrB PCR-RFLP assay. M. microti was identified directly in 99 tissue samples (Prev = 3.26%; 95% CI: 2.67-3.97%), while neither Mycobacterium bovis, nor other members of the MTBC were detected. The probability of being M. microti positive showed spatio-temporal variability, with 26% of increase of risk of being infected for each year. Moreover, a positive effect of wild boar abundance and age on the prevalence was detected. The generalized increase in the European wild boar population, coupled with its sensitivity to M. microti infection, poses a future concern for the identification and management of MTBC members in wild boar.</t>
  </si>
  <si>
    <t>Chikerema, S. M., et al. (2013). "Awareness and Attitude Toward Zoonoses with Particular Reference to Anthrax Among Cattle Owners in Selected Rural Communities of Zimbabwe." Vector-Borne and Zoonotic Diseases 13(4): 243-249.</t>
  </si>
  <si>
    <t>We conducted a cross-sectional study to assess cattle owners' awareness, perceptions, and attitudes toward zoonoses, with particular emphasis regarding anthrax. Data on awareness of zoonoses, clinical signs of anthrax in animals and human, its routes of transmission and methods of prevention, the families' consumption habits of anthrax-infected carcasses, and other family activities that increase exposure to anthrax were collected using an interviewer-administered questionnaire. A total of 41.4% (135/326) of the farmers were from high-anthrax-risk districts, whereas 28.5% and 30.1% were from medium-and low-risk districts, respectively. Overall, the level of awareness amongst the farmers for the named zoonoses were rabies (88.7%), anthrax (71.5%), and brucellosis (20.9%). Except for anthrax, awareness of other zoonoses did not differ significantly (p &gt; 0.05) among the district categories. Farmers from anthrax high-risk districts were significantly more aware of anthrax compared to those from moderate-(p = 0.000) and low-(p = 0.000) risk districts. All of the farmers were aware that anthrax occurs in cattle, and 73% indicated the presence of unclotting blood oozing from natural orifices as a consistent finding in cattle that died of anthrax, whereas 86.7% of them indicated the presence of skin lesions as the most common sign of the disease in humans. The good efficacy of human anthrax treatment (58.3%), slaughter of moribund cattle and selling of meat from cattle found dead to unsuspecting consumers (59.8%), reluctance to lose animals (47.9%), and forgetting about anthrax (41.1%) were cited as the major reasons for consuming anthrax-infected carcasses. Given that 75.2% of cattle owners indicated that they would not consume meat from cattle found dead, because they were discouraged by veterinary authorities, introducing meat inspection services is likely to have a positive impact in preventing human anthrax outbreaks in Zimbabwe.</t>
  </si>
  <si>
    <t>Chileshe, J., et al. (2019). "A commercial ELISA for detection of interferon gamma in white rhinoceros." Journal of Veterinary Diagnostic Investigation 31(4): 531-536.</t>
  </si>
  <si>
    <t>Bovine tuberculosis (bTB), caused by Mycobacterium bovis, is endemic in Kruger National Park, South Africa, home to the largest population of white rhinoceros (Ceratotherium simum) in the world. In 2016, the first cases of naturally occurring bTB were reported in white rhinoceros; however, there is a lack of understanding of infection and disease process in this species. Prevention and control of transmission depends on the availability of accurate tools to detect M. bovis infection. Interferon gamma (IFN-gamma) assays are a reliable detection method for TB in other animal species, and studies have indicated that these tests can be used in white rhinoceros. We sought to screen and optimize a commercial IFN-gamma enzyme-linked immunosorbent assay (ELISA) to detect endogenous white rhinoceros IFN-gamma in mitogen-stimulated whole blood as a basis for developing a test for M. bovis infection. Optimizations included identifying ELISA antibodies and determining the effect of sample matrix, ELISA plate incubation temperature, ELISA linearity, assay reproducibility, and the assay's limit of quantification. The optimized assay employed an equine IFN-gamma antibody pair that was used to create a commercial ELISA kit. This ELISA had a linear response to recombinant equine and endogenous rhinoceros IFN-gamma (range: 7.8-125 pg/mL). When incubated at 37 degrees C, the ELISA was highly reproducible, with an optimal recovery and a low limit of quantification, indicating that the Mabtech equine IFN-gamma ELISA(PRO) kit is a robust assay for measuring white rhinoceros IFN-gamma.</t>
  </si>
  <si>
    <t>Chiu, J. T., et al. (2009). "GRANULOMATOUS INFLAMMATION IN RETROPHARYNGEAL LYMPH NODES OF WILD CERVIDS IN SASKATCHEWAN." Journal of Wildlife Diseases 45(3): 625-630.</t>
  </si>
  <si>
    <t>A portion of retropharyngeal lymph nodes from 6,824 wild cervids, comprising 1,458 white-tailed deer (Odocoileus virginianus), 5,345 mule deer (Odocoileus hemionus), 11 unidentified deer (Odocoileus spp.), and 10 elk (Cercus elaphus), were examined histologically for evidence of inflammation. Focal granulomatous lymphadenitis was detected in 0.3% of white-tailed tailed deer 1.3% of mule deer, and in one of 10 elk. Material consistent with Splendore-Hoeppli phenomenon was present in 70 (93%) of 75 cases of lymphadenitis. Replicate sections stained with Gram, acid fast, and methenamine silver stains were examined for organisms. Organisms morphologically consistent with Actinomyces spp. were found in one white-tailed deer; no organisms were detected in any of the other cases of lymphadenitis. Aerobic and anaerobic culture from frozen tissue from the lymph nodes was negative, as was polymerase chain reaction (PCR) for Mycobacterium spp. and Mycobacterium bovis. The method of sampling likely underestimated the prevalence of lymphadenitis.</t>
  </si>
  <si>
    <t>Chiu, L. J. V., et al. (2019). "Assessment of the bovine tuberculosis elimination protocol in the United States." Journal of Dairy Science 102(3): 2384-2400.</t>
  </si>
  <si>
    <t>In this study, we analyzed the performance of the USDA's bovine tuberculosis (bTB) elimination protocol in a 1,000-cow closed dairy herd using an agent-based simulation model under different levels of initial bTB infection. We followed the bTB test sensitivity and specificity values used by the USDA in its model assessment. We estimated the net present value over a 20-yr horizon for a bTB-free milking herd and for bTB-infected herds following the USDA protocol. We estimated the expected time to identify the infection in the herd once it is introduced, its elimination time, the reproductive number (R-0), and effective reproduction number (R-e) under the USDA protocol. The optimal number of consecutive negative whole-herd tests (WHT) needed to declare a herd bTB-free with a 95% confidence under different bTB prevalence levels was derived. Our results support the minimum number of consecutive negative WHT required by the USDA protocol to declare a herd bTB-free; however, the number of consecutive negative WHT needed to eliminate bTB in a herd depends on the sensitivity and specificity of the tests. The robustness of the protocol was analyzed under conservative bTB test parameters from the literature. The cost of implementing the USDA protocol when 1 infected heifer is introduced in a 1,000-cow dairy herd is about $1,523,161. The average time until detection and the time required to eliminate bTB-infected animals from the herd, after 1 occult animal is introduced in the herd, were 735 and 119 d, respectively.</t>
  </si>
  <si>
    <t>Cho, Y. S., et al. (2020). "Comparing recombinant MPB70/SahH and native 20-kDa protein for detecting bovine tuberculosis using ELISA." Journal of Veterinary Medical Science 82(11): 1631-1638.</t>
  </si>
  <si>
    <t>Bovine tuberculosis (bTB) is a zoonosis caused by Mycobacterium bovis. Test-and-cull protocols and gross pathological examinations of abattoir animals as well as milk pasteurization have been implemented to prevent the spread of tuberculosis from animals to humans worldwide. Despite the importance of precise and rapid diagnostic tests, conventional methods including intradermal skin tests and.-interferon assays are limited by the high rate of false-negative results for cattle in the late infectious stage and due to laborious and time-consuming procedures. Therefore, antibody detection methods such as enzyme-linked immunosorbent assay (ELISA) are urgently needed to supplement the established approaches and expand the diagnostic window. This study was conducted to develop a bTB ELISA by evaluating recombinant and native proteins and various assay parameters. We produced recombinant MPB70 and SahH (M70S) and a native 20-kDa protein (20K) and optimized the ELISA protocol. The 20K ELISA showed 94.4% sensitivity and 98.2% specificity with an optimal sample-to-positive ratio cut-off of 0.531. The sensitivity and specificity of M70S ELISA were 94.4% and 97.3%, respectively, with an optimal sample-to-negative ratio cut-off of 1.696. Both assays showed acceptable diagnostic efficiency and could be used for bTB diagnosis in combination with established methods for herd screening and to expand the diagnostic window.</t>
  </si>
  <si>
    <t>Christley, R. M., et al. (2011). "Responses of farmers to introduction in England and Wales of pre-movement testing for bovine tuberculosis." Preventive Veterinary Medicine 100(2): 126-133.</t>
  </si>
  <si>
    <t>Pre-movement testing (PrMT) for bovine tuberculosis (bTB) was introduced in England and Wales in 2 phases starting in 2006. This study used questionnaires (n = 800, response rate = 31%) and analysis of national cattle movement records between January 2003 and February 2007 to investigate the impact of PrMT on specific farm management behaviours. A majority of farmers (65%) believed they had not changed their behaviour in response to PrMT; the main reported changes related to decisions regarding selling of cattle. There was evidence in the cattle movement data that introduction of PrMT resulted in reduction of movements of cattle between farms in those areas which must undertake PrMT. The buying behaviour reported by farmers reflected the tendency to buy locally but some farmers reported that others might be more willing to purchase animals from high-risk areas as a result of increased confidence due to PrMT. However, there was little evidence in the movement data of increased movements from high- to low-risk bTB areas following introduction of PrMT. Analysis of the cattle movement data found increased movement of single animals and decreased movement of large batches (&gt;10) of animals (directly) between farms since the introduction of PrMT. (C) 2011 Elsevier B.V. All rights reserved.</t>
  </si>
  <si>
    <t>Chu, C. S., et al. (2012). "Mycobacterium tuberculosis and M. bovis infection in Feedlot Deer (Cervus unicolor swinhoei and C. nippon taiouanus) in Taiwan." Journal of Microbiology Immunology and Infection 45(6): 426-434.</t>
  </si>
  <si>
    <t>Background/purpose: Mycobacterium bovis frequently infects wild and farm deer species with tuberculosis. This study investigated mycobacterial infection in two native deer species Cervus unicolor swinhoei (Formosan Sambar, Sambar) and C. nippon taiouanus (Formasan Sika, Sika). Methods: Based on different sampling sources of 19 intradermal tuberculin test (ITT) Sambar, mycobacterial infection and/or species were detected by acid-fast stain, duplex polymerase chain reaction (PCR) and multiplex nested PCR (mnPCR) methods, traditional mycobacterial culture and gross lesion. Blood samples of 167 Sambar deer and 147 Sika deer were then tested by duplex PCR and mnPCR methods to investigate the prevalence of mycobacterial infection. Sequence variations of these mycobacterial species were analyzed as well. Results: Duplex PCR and mnPCR assays could differentiate between MTBC (M. bovis and M. tuberculosis) and M. avium, as well as between M. bovis and M. tuberculosis, respectively. These PCR methods showed a higher detection rate than traditional culture and matched the gross lesions examined in 19 ITT-examined Sambar. Therefore, the mycobacterial infection in blood samples of 314 deer samples was detected using these PCR methods. Duplex PCR and mnPCR showed an identical prevalence of 16.1% in Sambar and 8.2% in Sika and a significant difference in prevalence between these two deer species. M. bovis and M. tuberculosis were the species detected in feedlot Sarnbar and Sika. M. tuberculosis was found only and first in Sambar fed in central Taiwan. Sequence analysis revealed diverse genetic variations in M. bovis and M. tuberculosis associated with deer subspecies. Conclusion: Multiplex PCR methods were established, and M. bovis and M. tuberculosis were identified in feedlot deer in Taiwan. Sequence variations indicated diverse sources of both mycobacterial species. Copyright (C) 2011, Taiwan Society of Microbiology. Published by Elsevier Taiwan LLC. All rights reserved.</t>
  </si>
  <si>
    <t>Churbanov, A. and B. Milligan (2012). "Accurate Diagnostics for Bovine tuberculosis Based on High-Throughput Sequencing." Plos One 7(11).</t>
  </si>
  <si>
    <t>Background: Bovine tuberculosis (bTB) is an enduring contagious disease of cattle that has caused substantial losses to the global livestock industry. Despite large-scale eradication efforts, bTB continues to persist. Current bTB tests rely on the measurement of immune responses in vivo (skin tests), and in vitro (bovine interferon-c release assay). Recent developments are characterized by interrogating the expression of an increasing number of genes that participate in the immune response. Currently used assays have the disadvantages of limited sensitivity and specificity, which may lead to incomplete eradication of bTB. Moreover, bTB that reemerges from wild disease reservoirs requires early and reliable diagnostics to prevent further spread. In this work, we use high-throughput sequencing of the peripheral blood mononuclear cells (PBMCs) transcriptome to identify an extensive panel of genes that participate in the immune response. We also investigate the possibility of developing a reliable bTB classification framework based on RNA-Seq reads. Methodology/Principal Findings: Pooled PBMC mRNA samples from unaffected calves as well as from those with disease progression of 1 and 2 months were sequenced using the Illumina Genome Analyzer II. More than 90 million reads were splice-aligned against the reference genome, and deposited to the database for further expression analysis and visualization. Using this database, we identified 2,312 genes that were differentially expressed in response to bTB infection (p, 10 28). We achieved a bTB infected status classification accuracy of more than 99% with split-sample validation on newly designed and learned mixtures of expression profiles. Conclusions/Significance: We demonstrated that bTB can be accurately diagnosed at the early stages of disease progression based on RNA-Seq high-throughput sequencing. The inclusion of multiple genes in the diagnostic panel, combined with the superior sensitivity and broader dynamic range of RNA-Seq, has the potential to improve the accuracy of bTB diagnostics. The computational pipeline used for the project is available from http://code.google.com/p/bovine-tb-prediction.</t>
  </si>
  <si>
    <t>Ciambrone, L., et al. (2020). "Presence of Mycobacterium bovis in slaughterhouses and risks for workers." Preventive Veterinary Medicine 181.</t>
  </si>
  <si>
    <t>An investigation was carried out to detect the presence of Mycobacterium bovis in slaughterhouses where intradermal tuberculin test positive cattle were slaughtered, and to evaluate the risk of contamination by M. bovis among exposed slaughterhouse workers. Swabs were taken from the carcasses of slaughtered animals showing autoptic signs of non-generalized forms of tuberculosis, thus authorized for free consumption. Swabs were also taken from the hands and clothes of the staff employed in the butchery production line. Environmental samplings were conducted on the slaughterhouse air using filters and air aspiration devices, and on water used to wash the carcasses after slaughter. Samples from the carcasses of healthy animals were also taken on a following slaughtering session. The swabs were analysed by means of Polymerase Chain Reaction for the detection of mycobacteria. M. bovis was detected on meats, on the hands of one worker, and in the washing water. The results obtained from this study confirm that workers are highly exposed to infection by zoonotic tuberculosis, and that cleaning procedures were ineffective in our setting.</t>
  </si>
  <si>
    <t>Ciaravino, G., et al. (2020). "Profiles of opinions among farmers and veterinarians towards the Tuberculosis Eradication Programme in cattle in Spain." Preventive Veterinary Medicine 176.</t>
  </si>
  <si>
    <t>The level of commitment among farmers and veterinarians may have a significant influence on the effectiveness of control efforts against tuberculosis in cattle (bTB), facilitating or hindering the achievement of its eradication. In this study, we investigated the opinions and attitudes of farmers and veterinarians towards the bTB eradication programme in Spain. Our aim was to assess the existence of groups of people that share the same arguments and outline their characteristic features. Data was collected through a structured questionnaire using a telephone survey in a random sample of 706 farmers and 180 veterinarians. The relationships between the variables and individuals were explored by using Multiple Correspondence Analysis. Afterwards, we applied Hierarchical Clustering on Principal Components in order to identify and characterise the opinion profiles. We identified three different groups of opinions characterised by the attitude towards bTB diagnostic tests, the perception on the importance and the zoonotic impact of bTB, and the perceived importance of other domestic reservoirs. There were people with positive and people with negative attitudes towards the programme, and a third group with a tendency to not respond. The presence of opposite profiles was observed among farmers. Veterinarians, on the other hand, were more homogeneous, especially the group of veterinarians working in the official veterinary services, as the vast majority of them expressed a positive attitude towards the programme. Nevertheless, there were also a few veterinarians who showed the same negative attitude as farmers. Education and communication are of paramount importance to ensure the adequate commitment of all people involved in the eradication programme, and our results highlight that, in Spain, both should be improved. However, this alone may not be enough to change people's behaviours, and more complex change interventions might be necessary for people with a negative attitude. Such strategies should target the perception on the role of wildlife reservoirs, the uncertainty of ante-mortem tests results, as well as the beliefs on the importance of bTB.</t>
  </si>
  <si>
    <t>Ciaravino, G., et al. (2018). "Assessing the variability in transmission of bovine tuberculosis within Spanish cattle herds." Epidemics 23: 110-120.</t>
  </si>
  <si>
    <t>In Spain, despite years of efforts to eradicate bovine tuberculosis (bTB), the disease is still endemic, with some areas of high prevalence. In this context, the surveillance and control plans may need to be re-evaluated, and understanding the dynamics of bTB spread within Spanish herds may help to develop new strategies for reducing the time for detection of infected herds and for the elimination of bTB from the herds already infected. Here, we developed a compartmental stochastic model to simulate bTB within-herd transmission, fed it with epidemiological data from 22 herds (obtained from a previous work) and carried out parameter inference using Approximate Bayesian Computing methods We also estimated the "Within-herd transmission potential Number" (R-h), i.e. the average number of secondary cases generated by a single animal infected introduced into a totally susceptible herd, considering different scenarios depending on the frequency of controls. The median global values obtained for the transmission parameters were: for the transmission coefficient (beta), 0.014 newly infected animals per infectious individual per day (i.e. 5.2 per year), for the rate at which infected individuals become infectious (alpha), 0.01 per day (equivalent to a latent period of 97 days), and for the rate at which infected individuals become reactive to the skin test (alpha(1)), 0.08 per day (equivalent to a period of 12 days for an infected animal to become reactive). However, the results also evidenced a great variability in the estimates of those parameters (in particular beta and alpha) among the 22 herds. Considering a 6-month interval between tests, the mean R-h was 0.23, increasing to 0.82 with an interval of 1 year, and to 2.01 and 3.47 with testing intervals of 2 and 4 years, respectively.</t>
  </si>
  <si>
    <t>Ciaravino, G., et al. (2017). "Farmer and Veterinarian Attitudes towards the Bovine Tuberculosis Eradication Programme in Spain: What Is Going on in the Field?" Frontiers in Veterinary Science 4.</t>
  </si>
  <si>
    <t>The effectiveness of health interventions against bovine tuberculosis (bTB) is influenced by several "non-biological" factors that may hamper bTB detection and control. Although the engagement of stakeholders is a key factor for the eradication programme's success, social factors have been often ignored in the control programmes of animal diseases, especially in developed countries. In this study, we used a qualitative approach to investigate perceptions, opinions, attitudes, and beliefs of farmers, and veterinarians who may influence the effectiveness of the Spanish bTB eradication programme. The study was carried out in two phases. First, 13 key representatives of different groups involved in the programme were interviewed through exploratory interviews to identify most relevant themes circulating in the population. Interviews focused on strong and weak points of the programme; reasons for failure to achieve eradication; benefits of being disease free; future perspectives, and proposed changes to the programme. Based on these results, a thematic guide was developed and detailed information was gained through face-to-face in-depth interviews conducted on a purposive sample of 39 farmers and veterinarians. Data were analysed following an ethnographic methodology. Main results suggested that the bTB programme is perceived as a law enforcement duty without an adequate motivation of some stake-holders and a general feeling of distrust arose. The complexity of bTB epidemiology combined with gaps in knowledge and weak communication throughout stakeholders contributed to causing disbeliefs, which in turn generated different kinds of guesses and interpretations. Low reliability in the routine skin test for bTB screening was expressed and the level of confidence on test results interpretation was linked with skills and experience of public and private veterinarians in the field. Lack of training for farmers and pressure faced by veterinarians during field activities also emerged. Few benefits of being bTB free were perceived and comparative grievances referred to wildlife and other domestic reservoirs, sector-specific legislation for bullfighting farms, and the absence of specific health legislation for game hunting farms were reported. Understanding reasons for demotivation and scepticism may help institutions to ensure stakeholders' collaboration and increase the acceptability of control measures leading to an earlier achievement of eradication.</t>
  </si>
  <si>
    <t>Ciaravino, G., et al. (2021) "Most likely causes of infection and risk factors for tuberculosis in Spanish cattle herds." Veterinary Record.</t>
  </si>
  <si>
    <t>Introduction This study aims to assess the most likely causes of Bovine tuberculosis (bTB) breakdowns in Spanish cattle herds and to identify the main risk factors at farm-level. Methods Causes of bTB breakdowns were assessed through a qualitative risk-assessment based on decision-trees by analysing surveillance data from 3819 bTB breakdowns detected during 2014-2016. Results were compared to veterinary officers' (VO) opinions. Risk factors were identified through a case-control study with data from 196 bTB cases and 160 controls collected during 2014-2018. Results The decision tree analysis identified residual infections and interactions with wildlife as the most frequent causes of breakdowns (36% each), followed by purchasing infected cattle (14%). These results were not supported by VOs' opinions. According to the regression models, the risk of bTB increased by sharing pastures (odds ratios [OR] = 2.7; 95% confidence interval [CI] = 1.6-4.4) and by increasing inwards cattle movements. The presence of wildlife reservoirs represented a significant risk for extensively-managed farms if other cattle farms are situated within a one-kilometre radius (OR = 2.3; 95% CI = 1.1-5.1). Discussion To prevent bTB breakdowns, efforts should be devoted to decrease the likelihood of residual infections and improve farm biosecurity. The adoption of biosecurity measures might be influenced by farmers' perceptions, which should be carefully evaluated to ensure the effectiveness of such strategies.</t>
  </si>
  <si>
    <t>Ciaravino, G., et al. "Phylogenetic relationships investigation ofMycobacterium capraestrains from sympatric wild boar and goats based on whole genome sequencing." Transboundary and Emerging Diseases.</t>
  </si>
  <si>
    <t>Tuberculosis (TB) in wildlife challenges epidemiological surveillance and disease control. An outbreak of TB was detected in a free-ranging wild boar population of a Natural Park in Catalonia (Spain) and the outbreak investigation was conducted in the area. During the study period (2015-2020), 278 wild boars were analysed by gross pathology, histopathology, mycobacterial culture and DVR-spoligotyping. In addition, all cattle (49) and goat (47) herds of the area were tested with tuberculin skin test. TB compatible lesions were detected in 21 wild boars, andMycobacterium capraewas isolated in 17 of them with two different spoligotypes: SB0415 (13) and SB1908 (4). Only two goat herds showed TB positive animals that were subsequently slaughtered.M. capraewith the spoligotypes SB0416 and SB0415 were isolated from these animals. To investigate the phylogenetic relationships and the transmission chain of the outbreak, nine strains isolated from six wild boars and three goats of the study area were analysed by whole genome sequencing (WGS) followed by single nucleotide polymorphism (SNP) analysis by maximum likelihood and median-joining network inference methods. Results indicated that infected wild boars maintainedM. capraestrains circulation in their own population and have likely transmitted the infection to goats, thus acting as TB reservoirs, compromising the success of livestock TB eradication campaigns and posing a risk for public health. The results also highlighted the usefulness of WGS followed by SNP analysis in providing relevant epidemiological information when detailed contact data are missing.</t>
  </si>
  <si>
    <t>Ciliberti, A., et al. (2015). "Prioritisation of wildlife pathogens to be targeted in European surveillance programmes: Expert-based risk analysis focus on ruminants." Preventive Veterinary Medicine 118(4): 271-284.</t>
  </si>
  <si>
    <t>This study attempted to develop a list of priority pathogens. It is part of a European Union (EU) project dedicated to the surveillance of emerging or re-emerging pathogens of wildlife. Partners of the consortium established an initial list of 138 pathogens of concern, which was reduced to a smaller list of 65 pathogens likely to affect ruminants (i.e., the most costly animal group in the EU over the last 15 years). These 65 pathogens underwent a two-step, expert-based risk analysis: 92 experts graded them with respect to their global importance for animal welfare, species conservation, trade/economic impacts and public health. In step 2, the top 15 pathogens from step 1 were assessed by 69 experts considering seven weighted epidemiological criteria (pathogen variability, host specificity, potential for contagion, speed of spread, presence in Europe, difficulty of surveillance in wildlife and persistence in the environment) for which four options were possible. The responses concerned a wide geographic coverage. The resulting top-list pathogens were ranked as follows: 1. Salmonella enterica, 2. Coxiella burnetii, 3. foot-and-mouth disease virus, 4. Mycobacterium bovis, 5. bluetongue virus, and 6. European tick-borne encephalitis virus. The influence of the characteristics of the respondents, the importance of the levels of uncertainty/variability and the implication of the results are discussed. This work highlights the relevance of developing such lists for preparedness. (C) 2014 Elsevier B.V. All rights reserved.</t>
  </si>
  <si>
    <t>Cirone, F., et al. (2019). "Prevalence of Pathogens Related to Bovine Respiratory Disease Before and After Transportation in Beef Steers: Preliminary Results." Animals 9(12).</t>
  </si>
  <si>
    <t>Simple Summary Bovine respiratory disease (BRD) affects the lower respiratory tract of cattle, causing high mortality. The syndrome has a multifactorial etiology and transport seems to favor pathogen proliferation. This study investigated the prevalence of different pathogens involved in BRD, in the nasal microbiota of beef steers collected before and after a long-distance journey. A total of 56 Limousine animals were included, travelling in three different shipments, on the same route from France to southern Italy in a semitrailer, on three different days from February to April. Prior to shipment (T0) and four days after arrival (T1), two deep nasopharyngeal swabs (DNS)/steer were collected and tested by bimolecular analysis. Neither bovine viral diarrhea virus (BVDV) nor bovine herpesvirus type 1 (BoHV-1) were detected. A higher prevalence of Histophilus somni was observed in the DNS collected during the third shipment in comparison with those registered during the first and the second one, probably due to a higher prevalence at departure. Conversely, the prevalence of bovine coronavirus, bovine respiratory syncytial virus, Mannheimia haemolytica, Mycoplasma bovis and Pasteurella multocida was higher on arrival in comparison with departure, confirming data reported in the literature. Overall, there were nasal microbiota changes in beef steers, with an increase in the prevalence of pathogens associated with BRD after travelling. Abstract Bovine respiratory disease (BRD) is a serious health and economic problem in the beef industry, which is often associated with transportation and caused by different pathogens. The prevalence of bovine herpesvirus type 1 (BoHV-1), bovine adenovirus (BAdV), bovine viral diarrhea virus (BVDV), bovine coronavirus (BCoV), bovine respiratory syncytial virus (BRSV), bovine parainfluenza virus (BPiV), Pasteurella multocida, Mannheimia haemolytica, Histophilus somni, Mycoplasma bovis, in the nasal microbiota of beef steers before and after the same long-distance journey from France to southern Italy was documented. Fifty-six Limousine animals of three different shipments, travelling on three different days from February to April, were included. Prior to shipment (T0) and four days after arrival (T1), two DNS/animal were collected and tested by Real Time quantitative PCR (qPCR). Univariate logistic regression was carried out, considering time and day as fixed factors and the outcome of qPCR for each pathogen as a dependent categorical dichotomous variable (positive/negative, 1/0). The fact that the number of H. somni positive animals were found to be higher in the third shipment than the first and second one, indicating that this pathogen was already present before loading, is relevant. The prevalence of BCoV, BRSV, M. haemolytica, M. bovis, P. multocida was higher at T1 than T0, suggesting that other factors, such as stress and the epidemiological status of the arrival farm, played a role. The tested animals were not treated before and after transport, and our results are in agreement with the current literature, supporting the hypothesis that the prevalence of pathogens related to BRD would increase after travelling, with an increased risk of pathogens shedding.</t>
  </si>
  <si>
    <t>Cisneros, L. F., et al. (2012). "Surveillance for Mycobacterium bovis transmission from domestic cattle to wild ruminants in a Mexican wildlife-livestock interface area." American Journal of Veterinary Research 73(10): 1617-1625.</t>
  </si>
  <si>
    <t>Objective-To assess the prevalence of Mycobacterium bovis infection in cattle and wild ruminants (WRs) in a wildlife-livestock interface area (WLIA) of the Mexican highland plateau. Animals-24,400 cattle from 793 herds (including 17,351 commercially slaughtered cattle) and 142 WRs (110 white-tailed deer [Odocoileus virginianus], 20 red deer [Cervus elaphus], and 12 North American elk [Cervus canadensis]) harvested via controlled hunting. Procedures-Cattle were serially tested for M bovis infection via caudal fold tuberculin and comparative cervical tuberculin tests during field surveillance. Carcasses of cattle and WRs were inspected for gross lesions; samples suggestive of tuberculosis were analyzed via histologic evaluation and mycobacterial culture (HMC). A PCR assay to detect Mycobacterium tuberculosis complex organisms was performed to confirm positive results of HMC. Results-WRs had inflammatory lesions in lungs and lymph nodes, although HMC results did not indicate M bovis infection. Eight cattle had positive results for both tuberculin tests, and 31 had positive results for HMC of grossly detected lesions; all were from 7 herds, and &gt;= 1 cow in each herd had positive PCR assay results. These 7 herds were depopulated; adjacent herds and herds related via commerce were quarantined. Calculated true prevalence of M bovis infection was 0.86% (95% confidence interval, 0.24% to 1.49%) in cattle; M bovis was not detected in any WRs. Conclusions and Clinical Relevance-M bovis infection was present in cattle. Although transmission to WRs in this WLIA was not detected, diagnosis and prevention activities should be implemented and consolidated to prevent potential M bovis transmission between cattle and WRs. (Am J Vet Res 2012;73:1617-1625)</t>
  </si>
  <si>
    <t>Claridge, J., et al. (2012). "Fasciola hepatica is associated with the failure to detect bovine tuberculosis in dairy cattle." Nature Communications 3.</t>
  </si>
  <si>
    <t>Bovine tuberculosis (BTB) is a significant and intractable disease of cattle caused by Mycobacterium bovis. In the United Kingdom, despite an aggressive eradication programme, the prevalence of BTB is increasing with an unexplained, exponential rise in cases year on year. Here we show in a study involving 3,026 dairy herds in England and Wales that there is a significant negative association between exposure to the common, ubiquitous helminth parasite, Fasciola hepatica and diagnosis of BTB. The magnitude of the single intradermal comparative cervical tuberculin test used to diagnose BTB is reduced in cattle experimentally co-infected with M. bovis and F. hepatica. We estimate an under-ascertainment rate of about one-third (95% confidence interval 27-38%) among our study farms, in the hypothetical situation of no exposure to F. hepatica. This finding may in part explain the continuing spread of BTB and the failure of the current eradication programme in the United Kingdom.</t>
  </si>
  <si>
    <t>Clark, S., et al. (2008). "Oral vaccination of guinea pigs with a mycobacterium bovis bacillus Calmette-Guerin vaccine in a lipid matrix protects against aerosol infection with virulent M. bovis." Infection and Immunity 76(8): 3771-3776.</t>
  </si>
  <si>
    <t>Increased incidence of bovine tuberculosis (TB) in the United Kingdom caused by infection with Mycobacterium bovis is a cause of considerable economic loss to farmers and the government. The Eurasian badger (Meles meles) represents a wildlife source of recurrent M. bovis infections of cattle in the United Kingdom, and its vaccination against TB with M. bovis bacillus Calmette-Guerin (BCG) is an attractive disease control option. Delivery of BCG in oral bait holds the best prospect for vaccinating badgers over a wide geographical area. Using a guinea pig pulmonary challenge model, we evaluated the protective efficacy of candidate badger oral vaccines, based on broth-grown or ball-milled BCG, delivered either as aqueous suspensions or formulated in two lipids with differing fatty acid profiles (one being animal derived and the other being vegetable derived). Protection was determined in terms of increasing body weight after aerosol challenge with virulent M. bovis, reduced dissemination of M. bovis to the spleen, and, in the case of one oral formulation, restricted growth of M. bovis in the lungs. Only oral BCG formulated in lipid gave significant protection. These data point to the potential of the BCG-lipid formulation for further development as a tool for controlling tuberculosis in badgers.</t>
  </si>
  <si>
    <t>Clark, S., et al. (2008). "Assessment of different formulations of oral Mycobacterium bovis Bacille Calmette-Guerin (BCG) vaccine in rodent models for immunogenicity and protection against aerosol challenge with M-bovis." Vaccine 26(46): 5791-5797.</t>
  </si>
  <si>
    <t>Bovine tuberculosis (bTB) caused by infection with Mycobacterium bovis is causing considerable economic loss to farmers and Government in the United Kingdom as its incidence is increasing. Efforts to control bTB in the UK are hampered by the infection in Eurasian badgers (Metes metes) that represent a wildlife reservoir and source of recurrent M. bovis exposure to cattle. Vaccination of badgers with the human TB vaccine, M. bovis Bacille Calmette-Guerin (BCG), in oral bait represents a possible disease control tool and holds the best prospect for reaching badger populations over a wide geographical area. Using mouse and guinea pig models, we evaluated the immunogenicity and protective efficacy, respectively, of candidate badger oral vaccines based on formulation of BCG in lipid matrix, alginate beads, or a novel microcapsular hybrid of both lipid and alginate. Two different oral doses of BCG were evaluated in each formulation for their protective efficacy in guinea pigs, while a single dose was evaluated in mice. In mice, significant immune responses (based on lymphocyte proliferation and expression of IFN-gamma) were only seen with the lipid matrix and the lipid in alginate microcapsular formulation, corresponding to the isolation of viable BCG from alimentary tract lymph nodes. In guinea pigs, only BCG formulated in lipid matrix conferred protection to the spleen and lungs following aerosol route challenge with M. bovis. Protection was seen with delivery doses in the range 10(6)-10(7) CFU, although this was more consistent in the spleen at the higher dose. No protection in terms of organ CFU was seen with BCG administered in alginate beads or in lipid in alginate microcapsules, although 10(7) in the latter formulation conferred protection in terms of increasing body weight after challenge and a smaller lung to body weight ratio at necropsy. These results highlight the potential for lipid, rather than alginate, -based vaccine formulations as suitable delivery vehicles for an oral BCG vaccine in badgers. Crown Copyright (C) 2008 Published by Elsevier Ltd. All rights reserved.</t>
  </si>
  <si>
    <t>Clark, T. (2005). Mycoplasma bovis - Unique features, pathogenesis and lesions update.</t>
  </si>
  <si>
    <t>In Canadian and probably most US feedlots, Mycoplasma bovis pneumonia with or without concurrent arthritis is found in a high percentage of antibiotic nonresponsive, chronically sick cattle. Extensive multifocal yellow areas of caseation-like necrosis with sequestra formation are characteristic lesions. Subacute to chronic fibrinous or fibrosing pleuritis may accompany the lung lesions. Arthritis with similar necrotizing lesions of adjacent soft tissues, including tendon sheaths, are present in some cases. Characteristic gross lesions, unique histologic lesions and confirmation by IHC demonstration of M. bovis in these lesions are the best diagnostic tools in our experience. This chronic pneumonia and polyarthritis syndrome (CPPS) is a very costly syndrome in the feedlot industry, and management changes will probably be needed to control the problem. Vaccines are unlikely to be the solution to this problem. Prevention of transient BVDV infections is a scheme that may be beneficial, but more experimental work is required to confirm this.</t>
  </si>
  <si>
    <t>Clarke, C., et al. (2018). "Antigen-specific interferon-gamma release is decreased following the single intradermal comparative cervical skin test in African buffaloes (Syncerus caffer)." Veterinary Immunology and Immunopathology 201: 12-15.</t>
  </si>
  <si>
    <t>Effective disease management of wildlife relies on the strategic application of ante-mortem diagnostic tests for early identification and removal of M. bovis-infected animals. To improve diagnostic performance, interferon-gamma release assays (IGRAs) are often used in conjunction with the tuberculin skin test (TST). Since buffaloes are major maintenance hosts of M. bovis, optimal application of bovine TB diagnostic tests are especially important. We aimed to determine whether the timing of blood collection relative to the TST has an influence on IFN-gamma production and diagnostic outcome in African buffaloes. Release of IFN-gamma in response to bovine purified protein derivative (PPD), avian PPD and PC-HP (R) and PC-EC (R) peptides was measured by Bovigam (R) and an in-house IGRA in a group of Bovigam (R)-positive and - negative buffaloes at the time the TST was performed and three days later. There was significantly lower IFN-gamma release in response to these antigens post-TST in Bovigam (R)-positive buffaloes, but no significant changes in Bovigam (R)-negative buffaloes. Also, a significantly greater proportion of buffaloes were Bovigam (R)-positive prior to the TST than three days later. We therefore recommend that blood samples for use in IGRAs be collected prior to or at the time the TST is performed to facilitate the correct identification of greater numbers of IGRA-positive buffaloes.</t>
  </si>
  <si>
    <t>Clarke, K. A. R., et al. (2007). "Experimental inoculation of meadow voles (Microtus pennsylvanicus), house mice (Mus musculus), and norway rats (Rattus norvegicus) with Mycobacterium bovis." Journal of Wildlife Diseases 43(3): 353-365.</t>
  </si>
  <si>
    <t>Mycobacterium bovis has a wide host range that includes several wildlife species, and this can hamper attempts to eradicate bovine tuberculosis from livestock. The purpose of this study was to determine if common rodent species, namely meadow voles (Microtus pennsylvanicus), house mice (Mus -musculus), and Norway rats (Rattus norvegicus), that inhabit the bovine tuberculosis endemic area of Michigan, can be experimentally infected with M. bovis. The objectives of the study were: 1) to determine if these rodent species can be infected, and if so, to document attendant pathologic processes/pathogenesis; 2) to detect any fecal shedding of M. bovis; and 3) to evaluate the relative susceptibility of the three species to M. bovis infection. For each species (n=36) there were two treatment (n=12/group) and one or two control groups depending on species (n=6-12/group); the maximum study duration was 60 days. The meadow vole treatments consisted of high dose inocula that were given by oral or intranasal routes, whereas the house puce and Norway rats were given only oral inocula at either a high or low dose. Of the three species, meadow voles were most susceptible to M. bovis infection. Upon intranasal inoculation, all 12 voles were infected as determined by gross and microscopic lesions and culture of M. boors from tissue and feces. Seven of the 12 meadow voles inoculated orally were infected. House mice also were susceptible; M. bovis was isolated from 14 of 24 animals. Only one Norway rat in the high dose treatment group was positive by culture and this was the only animal from which minimal attendant lesions were observed. Results of this study indicate that meadow voles and house mice can be infected with AI. bovis and might serve as spillover hosts. Conceited efforts should, therefore, be made to reduce or eliminate these rodents on premises where M. bovis-infected livestock are present.</t>
  </si>
  <si>
    <t>Clarke, K. R., et al. (2006). "Experimental inoculation of wild turkeys (Meleagris gallopavo) with Mycobacterium bovis." Avian Diseases 50(1): 131-134.</t>
  </si>
  <si>
    <t>Although avian species are known to be susceptible to infection with Mycobacterium spp. organisms, Much remains Unknown about the susceptibility of birds to infection with M. bovis. The objective of this current study was to determine if wild turkeys (Meleagris gallopavo) call be infected with M. bovis when inoculated by the oral or intratracheal route. Six turkeys were orally inoculated and another six were inoculated via the trachea with a high dose of M. bovis, 1 X 10(5) CFU/ml. Six turkeys were sham-inoculated controls. Two turkeys from each treatment group were sacrificed oil days 30, 60, and 90 postinoculation. There were no gross or microscopic lesions consistent with mycobacteriosis in the 23 inoculated turkeys over the 90-day duration of this study. Fecal Cultures were also consistently negative for M. bovis when sampled before inoculation and on days 1, 30, and 60 postinoculation. Two intratracheally inoculated turkeys were positive for M. bovis in visceral tissues at 30 days postinoculation. However, this finding was only indicative of passive persistence of mycobacteria in the tissues and not of infection, as there were no attendant lesions or clinical compromise to support infection. Thus, it call be concluded that young wild turkeys are resistant to infection with M. bovis and, therefore, pose minimal threat as reservoir or spillover hosts for this organism.</t>
  </si>
  <si>
    <t>Claro-Almea, F. E., et al. (2020). "A rare case of spinal tuberculosis due to Mycobacterium bovis. Is zoonotic tuberculosis underdiagnosed?" Idcases 22.</t>
  </si>
  <si>
    <t>We report a rare presentation of Pott's disease caused by M. bovis, suggesting transmission from infected cattle, and only the second case described so far in scientific reports. Noteworthy of this case was that the strain was only isolated on Stonebrink medium, a sodium pyruvate-containing culture medium for the isolation of mycobacteria. This medium is frequently ignored in diagnostic laboratories and in the laboratory manuals of most international health organizations. In general laboratories use a culture medium that contains glycerol, a carbon substrate considered inhibitory for the growth of M. bovis. The use of glycerol-containing medium therefore likely contributes towards underestimating zoonotic tuberculosis. Our case suggests that, in order to improved surveillance efforts for zoonotic TB and increase the notification rate for M. bovis to human TB, the use of pyruvate-containing media should be promoted, particularly in developing countries with a high prevalence of bovine TB, but also through the World Health Organization' (WHO) End TB Strategy and the Roadmap for Zoonotic TB (c) 2020 The Authors. Published by Elsevier Ltd. This is an open access article under the CC BY-NC-ND license (http://creativecommons.org/licenses/by-nc-nd/4.0/).</t>
  </si>
  <si>
    <t>Cleaveland, S., et al. (2005). "Tuberculosis in Tanzanian wildlife." Journal of Wildlife Diseases 41(2): 446-453.</t>
  </si>
  <si>
    <t>Bovine tuberculosis, caused by Mycobacterium bovis, is a pathogen of growing concern in free-ranging wildlife in Africa, but little is known about the disease in Tanzanian wildlife. Here, we report the infection status of Mycobacterium bovis in a range of wildlife species sampled from protected areas in northern Tanzania. M. bovis was isolated from 11.1% (2/ 18) migratory wildebeest (Connochaetes taurinus) and 11.1% (1/9) topi (Damaliscus lunatus) sampled systematically in 2000 during a meat cropping program in the Serengeti ecosystem, and from one wildebeest and one lesser kudu (Tragelaphus imberbis) killed by sport hunters adjacent to Tarangire National Park. A tuberculosis antibody enzyme immunoassay (EIA) was used to screen serum samples collected from 184 Serengeti lions (Panthera leo) and 19 lions from Ngorongoro Crater sampled between 1985 and 2000. Samples from 212 ungulates collected throughout the protected area network between 1998 and 2001 also were tested by EIA. Serological assays detected antibodies to M. bovis in 4% of Serengeti lions; one positive lion was sampled in 1984. Antibodies were detected in one of 17 (6%) buffalo (Syncerus caffer) in Tarangire and one of 41 (2%) wildebeest in the Serengeti. This study confirms for the first time the presence of bovine tuberculosis in wildlife of northern Tanzania, but further investigation is required to assess the impact on wildlife populations and the role of different wildlife species in maintenance and transmission.</t>
  </si>
  <si>
    <t>Cleaveland, S., et al. (2007). "Mycobacterium bovis in rural Tanzania: Risk factors for infection in human and cattle populations." Tuberculosis 87(1): 30-43.</t>
  </si>
  <si>
    <t>Although bovine tuberculosis is widespread throughout Africa, very little is known about risk factors for Mycobacterium bovis infection in either human or cattle populations. A human case-control study was conducted in northern Tanzania, comparing risk factors and prevalence of cattle interdermal test positives of cases (cervical adenitis cases from which M. bovis was isolated) with age- and sex-matched controls (selected at random from potential hospital attendees within the community). A cattle cross-sectional study was also set-up involving 27 villages selected at random in four districts, with 10,549 cattle and 622 herds tested, and questionnaire surveys conducted in 239 households. M. bovis was confirmed in seven of 65 (10.8%) human cervical adenitis cases, of which only one came from a household owning infected cattle. M. bovis in human patients was associated with families in which a confirmed diagnosis of tuberculosis had previously been made (p &lt; 0.001) and with households far (&gt; 100 m) from neighbours (p = 0.003). In cattle, overall prevalence of intradermal test positives was tow at 0.9% (0.70-1.06%), but widespread, with 11.8% (8.44-13.17%) herds containing at least one reactor. Prevalence of intradermal test positives increased significantly with cattle age (p &lt; 0.001). Herds with the following risk factors had a significantly greater prevalence of intradermal test positives: &gt; 50 cattle in the herd (p = 0.024); herds housed inside at night (p = 0.021) and herds in contact with wildlife (p = 0.041). Furthermore, villages that experienced annual flooding had a higher prevalence of infection (p = 0.043). (c) 2006 Elsevier Ltd. All rights reserved.</t>
  </si>
  <si>
    <t>Clegg, S. R., et al. (2015). "Isolation of Digital Dermatitis Treponemes from Hoof Lesions in Wild North American Elk (Cervus elaphus) in Washington State, USA." Journal of Clinical Microbiology 53(1): 88-94.</t>
  </si>
  <si>
    <t>Since 2008, a large increase in the numbers of cases of lameness have been seen in wild North American elk (Cervus elaphus) from Washington State, USA. The most recent cases manifested as foot lesions similar both clinically and pathologically to those seen in digital dermatitis (DD) in cattle and sheep, a disease with a bacterial etiopathogenesis. To determine whether the same bacteria considered responsible for DD are associated with elk lameness, lesion samples were subjected to bacterial isolation studies and PCR assays for three phylogroups of relevant DD treponemes. The DD treponemes were isolated from lesional tissues but not from control feet or other areas of the diseased foot (including the coronary band or interdigital space), suggesting that the bacteria are strongly associated with DD lesions and may therefore be causal. In addition, PCR analysis revealed that all three unique DD treponeme phylotypes were found in elk hoof disease, and in 23% of samples, all 3 DD-associated treponemes were present in lesions. Sequence analysis of the 16S rRNA gene showed that the elk lesion treponemes were phylogenetically almost identical to those isolated from cattle and sheep DD lesions. The isolates were particularly similar to two of the three culturable DD treponeme phylotypes: specifically, the Treponema medium/Treponema vincentii-like and Treponema phagedenis-like DD spirochetes. The third treponeme culturable phylogroup (Treponema pedis), although detected by PCR, was not isolated. This is the first report describing isolation of DD treponemes from a wildlife host, suggesting that the disease may be evolving to include a wider spectrum of cloven-hoofed animals.</t>
  </si>
  <si>
    <t>Clegg, T. A., et al. (2013). "The impact of animal introductions during herd restrictions on future herd-level bovine tuberculosis risk." Preventive Veterinary Medicine 109(3-4): 246-257.</t>
  </si>
  <si>
    <t>In Ireland new cases of bovine tuberculosis (bTB) are detected using both field (with the single intradermal comparative tuberculin test (SICTT)) and abattoir surveillance. Once a new case has been detected, herd restrictions, including restrictions on animal movements into and out of the herd, are implemented until the herd has passed two consecutive clear tests. While a herd is restricted, there may be several reasons why it may be desirable to introduce new stock, such as enabling routine management practices to continue 'as near to normal'. In Ireland, introduction of animals during a bTB episode is permitted under specific conditions, with permission from the local veterinary office. The objectives of this study were (1) to provide an overview of movement events associated with each bTB episode, (2) to determine whether introduction of animals during a bTB episode is associated with increased future bTB risk and (3) to identify the practices relating to the introduction of animals that are the most risky. All herds that were not restricted at the start of 2006, but experienced a bTB episode during 2006 with 2 or more SICTT standard reactors (the eligible bTB episode) were included in the study. We calculated the number of extended eligible bTB episodes and subsequent bTB episodes that could be directly attributed to introduced animals. The main outcome of interest was the time from de-restriction of the eligible bTB episode to the start of a subsequent bTB episode or the date of the last test prior to the end of the study (31 December 2010). Cox proportional-hazard models were developed, each using a different introduction variable: introduced animals during an episode (yes/no), introduced animals prior to the first retest/first clear test, time from start of episode until first animals introduced and number of animals introduced during the episode. Only a small proportion of subsequent bTB episodes (1.8%) or extended eligible bTB episodes (2.7%) could be directly attributed to introduced animals. The results highlight an increased risk of a subsequent bTB episode among only a subset of herds that introduced animals during the eligible bTB episode. Specifically, herds that introduced animals early during the eligible bTB episode were at significantly greater future bTB risk than herds where animals were only introduced later. To illustrate, herds that introduced animals after the first retest did not have a significantly different risk compared to herds that did not introduce animals at all. In contrast, herds that did introduce animals prior to the first retest had 1.5 times higher risk of a subsequent bTB episode. Future practices concerning the introduction of animals during an episode now need to be reviewed. (C) 2012 Elsevier B.V. All rights reserved.</t>
  </si>
  <si>
    <t>Clegg, T. A., et al. (2019). "Characteristics of Mycobacterium bovis infected herds tested with the interferon-gamma assay." Preventive Veterinary Medicine 168: 52-59.</t>
  </si>
  <si>
    <t>The IFN-gamma (interferon gamma) assay is used in Ireland as an ancillary diagnostic test to the single intradermal comparative tuberculin test (SICTT) to maximise the detection of Mycobacterium bovis infected animals (bTB) in cattle herds. Understanding the relationships between herd and animal risk factors and IFN-gamma test results is critical to enable the development and evaluation of policy measures on how best to use the test. In this study, we set out to characterise Irish herds with IFN-gamma test positive animals in terms of herd size, number of SICTT reactors and number of IFN-gamma positive tests, and to evaluate the IFN-gamma test in terms of the test cut-off values. The results showed that larger herds with more SICTT reactors were likely to have more IFN-gamma positives in the herd, and herds with an IFN-gamma test positive animal that was also positive for bTB lesions at post-mortem had higher numbers of IFN-gamma positive animals in the herd. Raising the cut-off values for the IFN-gamma test only marginally decreased the combined sensitivity of the IFN-gamma and the SICTT for diagnosis of bTB lesioned animals. The analysis has provided valuable information on the performance of the IFN-gamma test as it is used under current bTB infection levels in Ireland.</t>
  </si>
  <si>
    <t>Clegg, T. A., et al. (2015). "The relative effectiveness of testers during field surveillance for bovine tuberculosis in unrestricted low-risk herds in Ireland." Preventive Veterinary Medicine 119(1-2): 85-89.</t>
  </si>
  <si>
    <t>In Ireland, new bovine tuberculosis (bTB) cases are detected using both field and abattoir surveillance. Field surveillance is conducted on all cattle annually using the single intradermal comparative tuberculin test (SICTT). Testing is reliant on the skills and experience of the tester and a broad range of factors may adversely affect test accuracy. There is considerable emphasis on quality control (QC) within the national programme and field inspection of testers has been conducted in Ireland for many years. Since 2008, inspection has been supplemented with quantitative performance reports, enabling testers to be evaluated and ranked using a range of performance indicators. The objectives of this study were first, to quantify the relative effectiveness of testers during field surveillance and, second, to assess whether there has been any change in the performance of testers between 2008 and 2011. Mixed logistic regression was used to assess the relative effectiveness of testers. The study population included all testers who carried out at least ten eligible tests in Ireland during 2008 or 2011. The outcome measure was a herd restriction at the eligible test. Results from the mixed model indicated that the variation by tester had significantly (p = 0.039) decreased from 0.589 in 2008 to 0.426 in 2011, indicating an increase in consistency of testing, after accounting for other known risk factors. This study provides objective data on the variation in tester performance over time and the relative performance of testers during field surveillance in Ireland. (C) 2015 Elsevier B.V. All rights reserved.</t>
  </si>
  <si>
    <t>Clegg, T. A., et al. (2011). "Using latent class analysis to estimate the test characteristics of the gamma-interferon test, the single intradermal comparative tuberculin test and a multiplex immunoassay under Irish conditions." Veterinary Microbiology 151(1-2): 68-76.</t>
  </si>
  <si>
    <t>Considerable effort has been devoted to improving the existing diagnostic tests for bovine tuberculosis (single intradermal comparative tuberculin test [SICTT] and gamma-interferon assay [gamma-IFN]) and to develop new tests. Previously, the diagnostic characteristics (sensitivity, specificity) have been estimated in populations with defined infection status. However, these approaches can be problematic as there may be few herds in Ireland where freedom from infection is guaranteed. We used latent class models to estimate the diagnostic characteristics of existing (SICTT and gamma-IFN) and new (multiplex immunoassay [Enferplex-TB]) diagnostic tests under Irish field conditions where true disease status was unknown. The study population consisted of herds recruited in areas with no known TB problems (2197 animals) and herds experiencing a confirmed TB breakdown (2740 animals). A Bayesian model was developed, allowing for dependence between SICTT and gamma-IFN, while assuming independence from the Enferplex-TB test. Different test interpretations were used for the analysis: SICTT (standard and severe interpretation), gamma-IFN (a single interpretation), and a range of interpretations for the Enferplex-TB (level-1 [high sensitivity interpretation] to level-5 [high specificity interpretation]). The sensitivity and specificity (95% posterior credibility intervals; 95% PCI) of SICTT[standard] relative to Enferplex-TB[level-1] and gamma-IFN were 52.9-60.8% and 99.2-99.8%, respectively. Equivalent estimates for gamma-IFN relative to Enferplex-TB[level-1] and SICTT were 63.1-70.1% and 86.8-89.4%, respectively. Sensitivity of Enferplex-TB[level-1] (95% PCI: 64.8-71.9%) was superior to the SICTT[standard], and specificity of the Enferplex-TB[level-5] was superior to gamma-IFN (95% PCI: 99.6-100.0%). These results provide robust measures of sensitivity and specificity under field conditions in Ireland and suggest that the Enferplex-TB test has the potential to improve on current diagnostics for TB infection in cattle. The extent of that potential will be assessed in further studies. (C) 2011 Elsevier B.V. All rights reserved.</t>
  </si>
  <si>
    <t>Clegg, T. A., et al. (2017). "The performance of the interferon gamma assay when used as a diagnostic or quality assurance test in Mycobacterium bovis infected herds." Preventive Veterinary Medicine 140: 116-121.</t>
  </si>
  <si>
    <t>There are two different contexts in the Irish bTB eradication programme in which the interferon-gamma assay (IFN-gamma) is applied. Firstly, the IFN-gamma assay is applied routinely to high risk cohorts in herds with four or more reactors to the SICTT. The IFN-gamma test is then carried out on blood samples submitted to the laboratory within 8 h of collection (diagnostic testing). Secondly, the use of the IFN-gamma assay has recently been extended to test SICTT reactors as part of a general quality assurance (QA) scheme to monitor the performance of the SICTT. Blood samples from reactors are tested one day after blood collection (QA testing). In this study, we analysed the relative performance of the SICTT and IFN-gamma when used in parallel as an 8 h diagnostic test and as a 24 h QA test on SICTT reactors. A total of 17,725 IFN-gamma tests were included in the analysis (11,658 diagnostic tests and 6067 QA tests). Of the samples submitted for diagnostic testing, the proportion positive to IFN-gamma decreased with the severity of interpretation of the SICTT result. Of the standard reactors that were tested with IFN-gamma in the QA programme, 92.2% were positive to the IFN-gamma test. Among animals that were SICTT -ve/IFN-gamma +ve, 18.9% were positive at post-mortem compared to 11.8% of those that were SICTT +ve(standard reactor)/IFN-gamma-ve. These results highlight the risk associated with retaining SICTT -ve/IFN-gamma +ve animals, and suggest that prompt removal of these animals is necessary to reduce the potential for future transmission. (C) 2017 The Authors. Published by Elsevier B.V.</t>
  </si>
  <si>
    <t>Clegg, T. A., et al. (2011). "Longer-term risk of Mycobacterium bovis in Irish cattle following an inconclusive diagnosis to the single intradermal comparative tuberculin test." Preventive Veterinary Medicine 100(3-4): 147-154.</t>
  </si>
  <si>
    <t>In Ireland, new bovine tuberculosis (bTB) cases are detected using both field and abattoir surveillance. During field surveillance, an animal may be deemed a 'standard inconclusive reactor' (SIR) to the single intradermal comparative tuberculin test (SICTT) if the bovine response is &gt;2 mm, and from 1 to 4 mm greater than the avian response. Little is known about the future infection risk posed by SIR animals that pass a subsequent retest, so-called 'transient SIR' (TIR) animals. The objective of this study was to critically evaluate the future bTB status of TIR animals, by examining the future risk of bTB diagnosis over the 4 years following initial SIR diagnosis and clearance at the subsequent retest. The study included all TIRs that were identified as SIRs in 2005 in otherwise free herds at tests with no other reactors at that test and that were clear at the subsequent retest. The analysis was restricted to cows that were neither sold, other than direct to slaughter, nor exported from the herd during the follow up period (to the end of 2009). Five control cows were randomly selected from each study herd. A parametric survival model with shared frailties, to account for clustering within herds, was developed to model time from passing a retest to future bTB diagnosis. The final parametric survival model contained the variables: TIR status in 2005, inconclusive status during the follow-up period, location, herd restricted during the study, time since last restriction within the herd and age. The time ratio for the TIR status variable was significant (p&lt;0.001) indicating that on average the time to diagnosis with bTB for TIRs was 78% shorter compared to the non-TIRs. The frailty term was significant (p&lt;0.001) indicating that animals within some herds were more likely to become reactors compared to other herds. These results have important implications for national policy and future management of TIR animals. Further, private veterinary practitioners and their clients should be aware of the increased risk associated with TIRs. (C) 2011 Elsevier B.V. All rights reserved.</t>
  </si>
  <si>
    <t>Clegg, T. A., et al. (2011). "Shorter-term risk of Mycobacterium bovis in Irish cattle following an inconclusive diagnosis to the single intradermal comparative tuberculin test." Preventive Veterinary Medicine 102(4): 255-264.</t>
  </si>
  <si>
    <t>In Ireland, new cases of bovine tuberculosis (bTB) are detected using both field and abattoir surveillance (More and Good, 2006). Field surveillance is conducted through annual testing of all cattle using the single intradermal comparative tuberculin test (SICTT). An animal may be deemed a 'standard inconclusive reactor' (SIR) to the SICTT if the bovine response is &gt;2 mm and between 1 and 4 mm &gt; the avian response. The herdowner then has three choices for the management of the SIR: option 1 is to have the animal retested after a minimum period of 42 days (an inconclusive reactor retest, IRR), option 2 is to slaughter the SIR and, provided the animal has no visible lesions, have a full herd test 42 days after the SIR leaves the herd, option 3 is to slaughter the SIR and have the lymph nodes examined using histology and/or culture for bTB. In the current study, we examine the bTB risk for SIRs both at slaughter prior to the IRR and at the IRR, and the future bTB risk of TIR animals (so-called 'transient SIRs': SIR animals with a negative SICTT result at the subsequent IRR) that moved from the herd of disclosure within 6 months of the IRR. We also investigate factors associated with the future bTB status of SIRs at slaughter prior to the IRR and at the IRR. The study population included all SIRs identified in Ireland between 2005 and 2009 inclusive in a herd otherwise Officially TB free (OTF). Between 11.8% and 21.4% of SIRs slaughtered prior to the IRR were confirmed bTB positive at post mortem (using histology or culture if histology was not definitive), compared to 0.13-0.22% of SICTT-ve cohort animals. The post mortem bTB lesion rate of SIRs is lower than the lesion rate reported for reactor animals between 2005 and 2009 of between 34% and 39%, reflecting the doubtful infection status of these animals. Between 20.3% and 27.9% of herds were restricted at the IRR. The herd restriction rate amongst the national herd between 2005 and 2009 varied from 5.09% to 6.02%. TIRs that moved out of the disclosing herd within 6 months of the IRR were 12 times more likely to be bTB positive at the next test/slaughter compared to all animals in the national herd. The same increased risk did not apply to the SICTT-ve cohort animals that moved out of the same herds at the same time. Based on a range of measures, SIRs and TIRs are each at increased bTB risk into the future. Consequently, differential treatment of TIR animals would be justified. (C) 2011 Elsevier B.V. All rights reserved.</t>
  </si>
  <si>
    <t>Clegg, T. A., et al. (2018). "Trends and Predictors of Large Tuberculosis Episodes in Cattle Herds in Ireland." Frontiers in Veterinary Science 5.</t>
  </si>
  <si>
    <t>Persistence of bovine tuberculosis (bTB) in cattle is an important feature of Mycobacterium bovis infection, presenting either as herd recurrence or local persistence. One risk factor associated with the risk of recurrent episodes is the severity of a previous bTB episode (severity reflecting the number of bTB reactors identified during the episode). In this study, we have sought to identify predictors that can distinguish between small (less severe) and large (more severe) bTB episodes, and to describe nationally the severity of bTB episodes over time. The study included descriptive statistics of the proportion of episodes by severity from 2004 to 2015 and a case-control study. The case-control study population included all herds with at least one episode beginning in 2014 or 2015, with at least two full herd tests during the episode and a minimum herd-size of 60 animals. Case herds included study herds with at least 13 reactors whereas control herds had between 2 to 4 (inclusive) reactors during the first 2 tests of the episode. A logistic regression model was developed to identify risk factors associated with a large episode. Although there has been a general trend towards less severe herd bTB episodes in Ireland over time (2004-2015), the proportion of large episodes has remained relatively consistent. From the case-control study, the main predictors of a large episode were the year the episode started, increasing herd-size, previous exposure to bTB, increasing bTB incidence in the local area, an animal with a bTB lesion and a bTB episode in an associated herd. Herds that introduced more animals were more likely to have a smaller bTB episode, reflecting the reduced risk of within-herd transmission when an episode was due to an introduced infected bTB animal. Some of the risk factors identified in this study such as reactors in previous bTB episodes, herds with an associated herd undergoing a bTB episode, herds in high incidence areas etc. may help to target future policy measures to specific herds or animals for additional surveillance measures. This information has important policy implications.</t>
  </si>
  <si>
    <t>Clegg, T. A., et al. (2015). "Future risk of bovine tuberculosis recurrence among higher risk herds in Ireland." Preventive Veterinary Medicine 118(1): 71-79.</t>
  </si>
  <si>
    <t>Within the Irish national bovine tuberculosis (bTB) eradication programme, controls are tighter on higher risk herds, known as H-herds. These H-herds are defined as herds that have previously had a bTB restriction (also known as a bTB episode), with at least 2 animals positive to the single intradermal comparative tuberculin test (sicrr) or with a bTB lesion detected at slaughter. Such herds are considered at higher risk of recurrence following the end of the bTB episode. In this study, we examined if, and when, the future bTB risk of H-herds returned to a similar level comparable to herds with no history of bTB. In addition, the proportion of bTB episodes in 2012 that could be attributed to the recent introduction of an infected animal was also estimated, providing an update of earlier work. The study population consisted of all Irish herds that were not bTB restricted at the start of 2012 and with at least one whole-herd SIM in 2012, with the herd being the unit of interest. The outcome measure was a bTB restriction, defined as any herd where at least 1 standard SICTT reactor or an animal with a bTB lesion at slaughter in 2012 was identified. A logistic regression model was used to model the probability of a herd being restricted in 2012. Herds that were previously restricted had significantly higher odds of being restricted in 2012 compared to herds that had not. Similarly, the odds of being restricted in 2012 decreased as the time since the previous restriction increased, but increased as the severity of the previous restriction increased. Odds of being restricted also increased with an increase (although not linear) in herd size, the number of animals greater than 1 year of age purchased in 2011, the county incidence rate and the proportion of cows in the herd. The recent introduction of an infected animal accounted for 7.4% (6.7-8.2) of herd restrictions. This study confirms the key role of past bTB history in determining the future risk of Irish herds, with the odds related to both the severity of and time since the previous restriction. It also illustrates the difficulty in clearly defining H-herds, noting that risk persists for extended periods following a bTB restriction, regardless of breakdown severity. There is a need for robust controls on H-herds for an extended period post de-restriction. (C) 2014 Elsevier B.V. All rights reserved.</t>
  </si>
  <si>
    <t>Clegg, T. A., et al. (2016). "Risk factors for cattle presenting with a confirmed bTB lesion at slaughter, from herds with no evidence of within-herd transmission." Preventive Veterinary Medicine 126: 111-120.</t>
  </si>
  <si>
    <t>There has been a national bovine tuberculosis (bTB) eradication programme (BTBEP) in Ireland for many years. All cattle herds are tested at least annually using the Single Intradermal Comparative Tuberculin Test (SICIT). Further, abattoir surveillance is conducted on all animals at the time of slaughter. In the Irish BTBEP, a substantial number of confirmed bTB lesions are detected in non-reactor animals, to SICTT, from Officially Tuberculosis Free (OTF) herds at slaughter. In this study we investigate risk factors for non-reactor animals from OTF herds presenting with a confirmed bTB lesion at slaughter, but with no evidence of within-herd transmission. A case-control study was conducted, with animal as the unit of interest. The case animals were all SICTT non-reactor animals slaughtered in 2012, with a confirmed bTB lesion identified during routine abattoir surveillance and with no evidence of within-herd transmission. Control animals were selected from all SICTT non-reactor animals slaughtered in 2012 from OTF herds where no bTB lesion was found. Four controls matched by age ( 1 year) and location (county) were randomly selected for each case. A conditional logistic regression model was developed for univariable and multivariable analysis. The final multivariable model included: number of movements, herd type, herd-size, inconclusive reactor status at any previous test, abattoir and time spent in a herd restricted for bTB. The odds of being a case increased with the number of times an animal had moved herds. Animals from suckler herds were significantly more likely to be a case compared to those from beef herds. The odds of being a case decreased with herd-size and increased as the time spent in a restricted herd increased. There were three key conclusions from this study. Firstly, the main risk factors for animals presenting with a confirmed bTB lesion at slaughter were: previous bTB exposure history, previous inconclusive reactor result at the SICTT, the number of herd movements and herd type/size. Secondly, there was very limited evidence that these animals could have been detected any earlier. Finally, there is a need to reconsider the importance of abattoir surveillance during the latter stages of an eradication campaign. As herd prevalence declines, an increasing proportion of herd restrictions will be triggered by a single bTB-lesioned animal, with no evidence of within-herd transmission. (C) 2016 Elsevier B.V. All rights reserved.</t>
  </si>
  <si>
    <t>Clegg, T. A., et al. (2008). "Potential infection-control benefit for Ireland from pre-movement testing of cattle for tuberculosis." Preventive Veterinary Medicine 84(1-2): 94-111.</t>
  </si>
  <si>
    <t>Pre-movement testing for bovine tuberculosis (BTB) was compulsory in Ireland until 1996. We determined the proportion of herd restrictions (losing BTB-free status) attributable to the recent introduction of an infected bovid; described events between restoration of BTB-free status (de-restriction) and the next herd-level test for BTB; estimated the proportion of undetected infected cattle present at de-restriction; identified high-risk movements between herds (movements most likely to involve infected cattle); and determined the potential yield of infected cattle discovered (or herds that would not lose their BTB-free status) by pre-movement testing, relative to the numbers of cattle and herds tested. We used national data for all 6252 herds with a new BTB restriction in the 12 months from 1 April 2003 and 3947 herds declared BTB-free in the 12 months from 1 October 2001. We identified higher-risk animals from our logistic generalized estimating-equation models. We attributed 6-7% of current herd restrictions to the recent introduction of an infected animal. There were considerable changes to herd structure between de-restriction and the next full-herd test, and infection was detected in 10% of herds at the first assessment (full-herd test or abattoir surveillance) following derestriction. Following movement from a de-restricted herd, the odds of an animal being positive at the next test increased with increasing time in the source herd prior to movement, increasing time between derestriction and the next full-herd test and increasing severity of the source herd restriction. The odds decreased with increasing size of the source herd. We estimated that 15.9 destination-herd restrictions per year could be prevented for every 10,000 cattle tested pre-movement and that 3.3 destination-herd restrictions per year could be prevented for every 100 Source herds tested pre-movement. The yield per pre-movement test can be increased by focusing on high-risk movements; however, this would result in a substantial decrease in the total number of potential restrictions identified. (C) 2007 Elsevier B.V. All rights reserved.</t>
  </si>
  <si>
    <t>Clifford, D. L., et al. (2013). "Tuberculosis infection in wildlife from the Ruaha ecosystem Tanzania: implications for wildlife, domestic animals, and human health." Epidemiology and Infection 141(7): 1371-1381.</t>
  </si>
  <si>
    <t>Mycobacterium bovis, a pathogen of conservation, livestock, and public health concern, was detected in eight species of wildlife inhabiting protected areas bordering endemic livestock grazing lands. We tested tissues from 179 opportunistically sampled hunter-killed, depredation, road-killed, and live-captured wild animals, representing 30 species, in and adjacent to Ruaha National Park in south-central Tanzania. Tissue culture and PCR were used to detect 12 ( 8.1%) M. bovis-infected animals and 15 (10.1%) animals infected with non-tuberculosis complex mycobacteria. Kirk's dik-dik, vervet monkey, and yellow baboon were confirmed infected for the first time. The M. bovis spoligotype isolated from infected wildlife was identical to local livestock, providing evidence for livestock-wildlife pathogen transmission. Thus we advocate an ecosystem-based approach for bovine tuberculosis management that improves critical ecological functions in protected areas and grazing lands, reduces focal population density build-up along the edges of protected areas, and minimizes ecological stressors that increase animals' susceptibility to bovine tuberculosis.</t>
  </si>
  <si>
    <t>Cliftonhadley, R. S., et al. (1995). "EVALUATION OF AN ELISA FOR MYCOBACTERIUM-BOVIS INFECTION IN BADGERS (MELES-MELES)." Veterinary Record 137(22): 555-558.</t>
  </si>
  <si>
    <t>The performance of an indirect ELISA for diagnosing Mycobacterium bovis infection in live badgers was evaluated by examining blood samples collected from 1982 badgers captured during statutory badger removal operations in south west England, The validity of the test and the factors affecting the prevalence of infection are described. The sensitivity of the ELISA was 40.7 per cent, its specificity was 94.3 per cent, the predictive value of a positive test was 67.5 per cent and the predictive value of a negative test was 84.6 per cent, Its sensitivity was significantly higher in males and animals with gross lesions typical of tuberculosis, The sensitivity and positive predictive values were enhanced when the results were grouped by control operation, Variables of significance for prevalence were the county, the time of year, the age and sex of animal, and the time after the start of a control operation, The possible use of the ELISA as a screening test is discussed.</t>
  </si>
  <si>
    <t>Cliftonhadley, R. S. and J. W. Wilesmith (1991). "TUBERCULOSIS IN DEER - A REVIEW." Veterinary Record 129(1): 5-12.</t>
  </si>
  <si>
    <t>In recent years tuberculosis in deer caused by Mycobacterium bovis has become a disease of economic as well as public health importance to the deer farming industries of several countries, in particular those in Denmark, New Zealand and the United Kingdom. This paper sets the disease in a historical context and reviews current knowledge about various aspects of the condition, with particular reference to diagnosis and control and to research requirements for the future.</t>
  </si>
  <si>
    <t>Cliftonhadley, R. S., et al. (1995). "THE OCCURRENCE OF MYCOBACTERIUM-BOVIS INFECTION IN CATTLE IN AND AROUND AN AREA SUBJECT TO EXTENSIVE BADGER (MELES-MELES) CONTROL." Epidemiology and Infection 114(1): 179-193.</t>
  </si>
  <si>
    <t>The occurrence of Mycobacterium bovis infection in cattle herds during the period 1966-92 in two geographically related areas in South-West England is compared. In one area comprising 104 km(2) all badgers were systematically destroyed from 1975-81, after which recolonization was allowed; in the other, comprising 116 km(2), small scale, statutory badger removal operations were undertaken from 1975 onwards where specific herds were detected with M. bovis infection. In the area, with total clearance, no further incidents with M. bovis isolation occurred from 1982-92. Survival analysis and proportional hazards regression indicated that the risk of herds being identified with infection was less once badgers had been cleared from their neighbourhood, whereas it was greater in herds with 50 or more animals, and once cattle in a herd had responded positively to the tuberculin skin test, even though infection with M. bovis was not confirmed subsequently. The study provides further evidence that badgers represent an important reservoir of M. bovis infection for cattle and that badger control is effective in reducing incidents of cattle infection with M. bovis if action is thorough and recolonization is prevented.</t>
  </si>
  <si>
    <t>Cliftonhadley, R. S., et al. (1993). "MYCOBACTERIUM-BOVIS IN THE EUROPEAN BADGER (MELES-MELES) - EPIDEMIOLOGIC FINDINGS IN TUBERCULOUS BADGERS FROM A NATURALLY INFECTED-POPULATION." Epidemiology and Infection 111(1): 9-19.</t>
  </si>
  <si>
    <t>This study investigates the course of tuberculosis in a naturally infected badger population, its impact on the population and the risk of spread to other species in the light of capture data and post-mortem findings from 47 tuberculous badgers, stratified by age group and sex, accrued since 1975. The findings are compared with those for 260 badgers from the same population in whom no evidence of infection was detected. Detailed estimates of seasonal variations in bodyweight for uninfected male and female cub, yearling and adult badgers are presented and compared to the weights at post-mortem examination of the tuberculous badgers, in whom poor condition and weight loss were the principal presenting signs. Lesions were seen especially in the lungs and associated lymph nodes, and in the kidneys. Organisms were detected intermittently in faeces, urine, sputum and discharging bite wounds. Infected animals could survive for nearly 2 years and produce cubs successfully.</t>
  </si>
  <si>
    <t>Clinton, R. M., et al. (2010). "Emerging Zoonoses in the Southern United States: Toxocariasis, Bovine Tuberculosis and Southern Tick-Associated Rash Illness." American Journal of the Medical Sciences 340(3): 187-193.</t>
  </si>
  <si>
    <t>The majority of emerging diseases in humans have been linked to zoonotic pathogens originating in domestic animals or wildlife. This is a public health concern because zoonotic infections affect several aspects of the society. The complex interactions among pathogen, host and environment also pose challenges in estimating the true burden of those infections. However, the recent development of new molecular diagnostic tools has allowed for better diagnosis of zoonotic infections. This review focuses on 3 emerging zoonoses, namely toxocariasis, bovine tuberculosis and southern tick-associated rash illness, and demonstrates that these infections may be more prevalent in the southern United States than previously recognized. This review places special emphasis on the recent epidemiologic trends, intra/interspecies transmission and clinical features of each of these zoonoses. In addition, treatment and prevention for each zoonotic pathogen are discussed. Clinicians working in the southern United States should be aware of the presence of those zoonotic infections.</t>
  </si>
  <si>
    <t>Coad, M., et al. (2010). "Repeat tuberculin skin testing leads to desensitisation in naturally infected tuberculous cattle which is associated with elevated interleukin-10 and decreased interleukin-1 beta responses." Veterinary Research 41(2).</t>
  </si>
  <si>
    <t>The principal surveillance tool used to control bovine tuberculosis in cattle is the removal of animals that provide a positive response to the tuberculin skin-test. In this study we performed a longitudinal investigation of the immunological and diagnostic consequences of repeated short-interval skin-tests in cattle naturally infected with Mycobacterium bovis. Tuberculin skin-test positive cattle were subjected to up to four further intradermal comparative cervical skin-tests at approximately 60-day intervals. A significant progressive reduction in the strength of the skin-test was observed after successive tests. In contrast, the magnitude of interferon-gamma (IFN-gamma) responses was not influenced by repeat skin-testing either transiently around the time of each skin-test or longitudinally following repeated tests. A significant boost in blood interleukin-10 (IL-10) production was observed within 3 days following each skin-test although the magnitude of this boosted response returned to lower levels by day 10 post-test. The application of a novel multiplex assay to simultaneously measure seven cytokines and chemokines also identified that skin-testing resulted in a significant and progressive reduction in antigen specific interleukin-1 beta (IL-1 beta) whilst confirming stable IFN-gamma and elevated IL-10 responses in the blood. Therefore, we have demonstrated that in cattle naturally infected with M. bovis, repeat short-interval skin-testing can lead to a progressive reduction in skin-test responsiveness which has potential negative consequences for the detection of infected animals with marginal or inconclusive skin-test responses. The desensitising effect is associated with decreased IL-1 beta and elevated IL-10 responses, but importantly, does not influence antigen specific IFN-gamma responses.</t>
  </si>
  <si>
    <t>Coad, M., et al. (2019). "Simultaneous measurement of antigen-induced CXCL10 and IFN-gamma enhances test sensitivity for bovine TB detection in cattle." Veterinary Microbiology 230: 1-6.</t>
  </si>
  <si>
    <t>Bovine tuberculosis (BTB) is a disease of economic and zoonotic importance caused mainly by Mycobacterium bovis. In addition to the tuberculin skin test, an interferon-gamma (IFN-gamma) release assay (IGRA) blood test has been incorporated in the BTB control programs of numerous countries as an ancillary test to the skin test. A potential disadvantage of the IGRA assay is that it relies solely on the measurement of a single readout (i.e. IFN-gamma) for the detection of BTB. In this study we have assessed the practical use of CXCL10 as an additional biomarker for the diagnosis of BTB in the setting of the current testing approach alongside IGRA. To do so, we have assessed both IFN-gamma and CXCL10 readouts in blood cultures from a variety of different BTB cattle groups stimulated with standard tuberculin reagents and also with more specific defined antigens (ESAT-6, CFP-10 and Rv3615c). When using a tuberculin based whole blood assay, CXCL10 alone could not substitute for IFN-gamma as the analyte measured in the test without reducing the sensitivity of detecting BTB animals. However, when used as an additional test readout, CXCL10 identified BTB animals that failed to induce IFN-gamma responses. When tested in non-infected animals, the use of the dual biomarker system had the potential to lower overall test specificity, however this could be overcome by raising the cut-off values for CXCL10 test positivity. Taken together, the results demonstrate that in particular settings, measurement of CXCL10 has the potential to complement the current use of IFN-gamma in blood assays to maximise the detection of BTB.</t>
  </si>
  <si>
    <t>Cobner, A. (2003). "Bovine tuberculosis: clinical update and on-farm advice." In Practice 25(10): 606-+.</t>
  </si>
  <si>
    <t>In the wake of the bovine spongiform encephalopathy (BSE) and foot-and-mouth disease (FMD) outbreaks, bovine tuberculosis (TB) is now generally perceived to represent the greatest threat to cattle health in the UK. The incidence of bovine TB is rising, both in terms of the number of herds affected and in the number of cases per affected herd. Bovine TB is caused by Mycobacterium bovis, is characterised by the progressive development of granulomatous lesions (tubercles) in any body organ and can affect a large number of species, including humans. This article discusses how bovine TB is transmitted and diagnosed in cattle, and suggests some protocols for disease prevention and control.</t>
  </si>
  <si>
    <t>Cobos-Marin, L., et al. (2005). "Spoligotype analysis of Mycobacterium bovis isolates from northern Mexico." Canadian Journal of Microbiology 51(11): 996-1000.</t>
  </si>
  <si>
    <t>Bovine tuberculosis is still rife in Latin America, producing huge economic losses. There are very few studies of the way this disease is spread through this geographical region, particularly in countries that border those that are almost free of Mycobacterium bovis. In this work, we have analyzed the spacer oligonucleotide typing (spoligotype) patterns of M. bovis isolates from cattle at Ciudad Juarez, a Mexican city close to El Paso, Texas. Fifty-eiaht M. bovis isolates collected from a herd in Northern Mexico were studied by spoligotyping. Nine spoligotype patterns were observed in total. Two were predominant (SB0121 and SB0140) and accounted for 50% and 14% of the isolates, respectively. Six patterns were found to be already described in an international M. bovis spoligotype database, while the other three (SB0985, SB0986, and SB0987) were novel. Interestingly, none of the isolates corresponded to any other Mexican pattern previously reported. This is the first spoligotype analysis of M. bovis strains from a border city between Mexico and the United States. The necessity for further studies to formulate a better identification of M. bovis strains within, and its dissemination between, the two countries is discussed.</t>
  </si>
  <si>
    <t>Cockle, P. J., et al. (2006). "Field evaluation of a novel differential diagnostic reagent for detection of Mycobacterium bovis in cattle." Clinical and Vaccine Immunology 13(10): 1119-1124.</t>
  </si>
  <si>
    <t>In the search for improved tools with which to control bovine tuberculosis, the development of enhanced immunodiagnostic reagents is a high priority. Such reagents are required to improve the performance of tuberculin-based reagents and allow the discrimination of vaccinated cattle from those infected with Mycobacterium bovis. In this study, we identified the immunodominant, frequently recognized peptides from Rv3873, Rv3879c, Rv0288, and Rv3019c, which, together with peptides comprising the current lead diagnostic antigens, ESAT-6 and CFP-10, were formulated into a peptide cocktail. In a test of naturally infected cattle, this cocktail was significantly better than tuberculin was for identifying skin test-negative animals with confirmed bovine tuberculosis. In addition, the specificity of this cocktail was not compromised by Mycobacterium bovis BCG vaccination. In summary, our results prioritize this peptide-based, fully synthetic reagent for assessment in larger trials.</t>
  </si>
  <si>
    <t>Cockle, P. J., et al. (2002). "Identification of novel Mycobacterium tuberculosis antigens with potential as diagnostic reagents or subunit vaccine candidates by comparative genomics." Infection and Immunity 70(12): 6996-7003.</t>
  </si>
  <si>
    <t>An independent review for the British government has concluded that the development of a cattle vaccine against Mycobacterium bovis holds the best long-term prospects for tuberculosis control in British herds. The development of complementary diagnostic tests to differentiate between vaccinated and infected animals is necessary to allow the continuation of test-and-slaughter-based control policies alongside vaccination. Vaccination with M. bovis bacillus Calmette-Guerin (BCG), the only available vaccine, results in tuberculin purified protein derivative sensitivity and has shown varying vaccine efficacies in cattle. Thus, identification of more-specific reagents to distinguish between vaccination and infection, as well as the identification of subunit vaccine candidates for improved tuberculosis vaccines, is a research priority. In the present study, we applied comparative genomics to identify M. bovis-Mycobacterium tuberculosis antigens whose genes had been deleted in BCG Pasteur. In total, 13 open reading frames (ORFs) from the RD1, RD2, and RD14 regions of the M. tuberculosis genome were selected. Pools of overlapping peptides spanning these ORFs were tested in M. bovis-infected (n = 22), BCG-vaccinated (n = 6), and unvaccinated (n = 10) control cattle. All were recognized in infected cattle, with responder frequencies varying between 16 and 86%. In particular, eight highly immunogenic antigens were identified whose potentials as diagnostic reagents or as subunit vaccines warrant further study (Rv1983, Rv1986, Rv3872, Rv3873, Rv3878, Rv3879c, Rv1979c, and Rv1769).</t>
  </si>
  <si>
    <t>Coleman, J. D. (1988). "DISTRIBUTION, PREVALENCE, AND EPIDEMIOLOGY OF BOVINE TUBERCULOSIS IN BRUSHTAIL POSSUMS, TRICHOSURUS-VULPECULA, IN THE HOHONU RANGE, NEW-ZEALAND." Australian Wildlife Research 15(6): 651-663.</t>
  </si>
  <si>
    <t>Coleman, J. D., et al. (2006). "Trends in the incidence of tuberculosis in possums and livestock, associated with differing control intensities applied to possum populations." New Zealand Veterinary Journal 54(2): 52-60.</t>
  </si>
  <si>
    <t>AIM: To determine the trap-catch index (an estimate of abundance) of brushtail possum (Trichosurus vulpecula) populations infected with bovine tuberculosis (Tb; Mycobacterium bovis) that must be achieved, and the length of time such an index must be maintained, for Tb to be eliminated from possum populations and adjacent livestock. METHODS: Between 1997-1998 and 2000-2001, trap-catch surveys of possum populations naturally infected with Tb and subjected to population-control measures were undertaken at four forest sites and two farmland sites. At the same time, possum carcasses were collected at these sites and their Tb status determined, and all contiguous cattle and deer herds were Tb-tested and abattoir slaughter data for these herds were interrogated. RESULTS: Trap-catch surveys indicated that numbers of possums on the farmland sites surveyed were usually very low and well below the control targets set (i.e. a 5% trap catch or similar to 0.5-1 possum/ha) for the study. In contrast, trap-catch surveys undertaken in forest sites indicated possum numbers were more variable, and often recovered rapidly from control operations to exceed control targets within 1-3 years. The annual rate of recovery of possum populations in half of the forest population surveys undertaken exceeded published intrinsic rates of increase for possums. The overall prevalence of Tb in possum populations was &lt;= 1.9% at 5/6 sites, and was 6.5% at the sixth site. Juvenile possums infected with Tb were trapped within but near the edge of control zones and appeared to represent an immigrant source of infection. Mature infected possums survived control operations apparently by having home ranges in uncontrolled patches within control areas. Infection in possums appeared to be eliminated from one study site by the intensive control undertaken, but elimination at other sites appeared less likely. Levels of Tb in livestock on or adjacent to the study sites fell by at least 50% during the study, and cattle in one area tested clear for the first time in 20 years. CONCLUSIONS: Initial control of possums in forest appeared to achieve national control targets set by the Animal Health Board (AHB), despite trap-catch data often providing misleading population estimates. Such targets were often exceeded within 1-3 years. By comparison, possum control on farmland appeared to maintain populations at very low levels, while control on forest margins maintained populations at intermediate levels. Control was least effective in deep forest where human access was most difficult. Intensive population control measures appeared to have led to a reduced incidence of Tb in livestock at 3/4 sites, and elimination of Tb in livestock at one site. This result supports modelling studies that predict the eradication of Tb from possums through ongoing intensive control and may explain the lower success achieved with earlier less-intensive possum control.</t>
  </si>
  <si>
    <t>Coleman, J. D. and M. M. Cooke (2001). "Mycobacterium bovis infection in wildlife in New Zealand." Tuberculosis 81(3): 191-202.</t>
  </si>
  <si>
    <t>Bovine tuberculosis (Tb) is the most important disease of livestock in New Zealand, and it puts at risk the nation's trade in dairy, beef and venison products. Elimination of the disease from livestock is based on a herd test and slaughter programme and carcass inspection at abbatoirs. However, this programme has not been as successful as expected, because the disease also occurs in wild or feral animals acting as vectors of the disease to livestock. Brushtail possums are the major wildlife vector and self-sustaining maintenance host of Tb, and play a role analogous to that of the badger in Great Britain. In contrast, some deer species and ferrets may act as vectors of the disease, but their role in transmitting Tb to livestock is unclear. Hedgehogs, pigs, cats, sheep and goats are now considered to be amplifier hosts, and spread the disease to other species only when inspected or their carcasses scavenged. In the absence of infected possum populations, these species do not appear to be capable of maintaining the infection in their own populations and are not thought to be involved in the maintenance of Tb in livestock. Tuberculosis has also been recorded from stoats, hares, and a rabbit, but the level of infection recorded in their populations indicates these species are unlikely to spread the disease to other animals and hence are not involved in the transmission of Tb to livestock. (C) 2001 Harcourt Publishers Ltd.</t>
  </si>
  <si>
    <t>Coleman, J. D., et al. (1999). "Temporal patterns in bovine tuberculosis in a brushtail possum population contiguous with infected cattle in the Ahaura Valley, Westland." New Zealand Veterinary Journal 47(4): 119-124.</t>
  </si>
  <si>
    <t>Aims. To determine temporal and spatial patterns of bovine tuberculosis (Tb) in a population of brushtail possums (Trichosurus vulpecula) free from commercial and recreational hunting and living contiguously with livestock, and to relate these patterns to measures of possum health and density. Methods. Possums were trapped on Il lines located on a forest-rough grazing margin in the Ahaura Valley in Westland in 1979-80 and each August from 1992 to 1996, and were examined post mortem for gross lesions indicative of Tb. Infection levels in possums were compared with Tb test data from cattle grazing in the same area. Results. Tuberculosis was identified from the trapped sample of possums in 1980. Trapping of further possums on the same trap lines confirmed the presence of the disease each year from 1992 to 1996, and suggested a clustering of infection in time and space. The prevalence of Tb in possums declined with increasing possum population size and well being, and decreasing age. The prevalence of Tb in possums was highest in 1980 and 1992, and appeared to roughly coincide with similar upsurges in Tb in nearby cattle. Conclusions. Our results suggest that the exceptional levels of Tb recorded in possums in 1992 had a direct effect on possum numbers, and gave rise to very low trap catches in 1993-94. They also suggest that Tb can persist for several years in possum populations existing well below the 5% trap catch targeted by regional councils for Tb possum control.</t>
  </si>
  <si>
    <t>Coleman, J. D., et al. (1994). "PREVALENCE AND SPATIAL-DISTRIBUTION OF BOVINE TUBERCULOSIS IN BRUSHTAIL POSSUMS ON A FOREST-SCRUB MARGIN." New Zealand Veterinary Journal 42(4): 128-132.</t>
  </si>
  <si>
    <t>Tuberculosis caused by Mycobacterium bovis was diagnosed in 36 of 68 (53%) brushtail possums (Trichosurus vulpecula) trapped in August 1992 from a population of exceptionally low density (trap catch &lt;3%) on a forest-scrub margin in Westland, New Zealand. The prevalence of tuberculosis in possums, based solely on gross lesions, was at least twice that previously recorded in New Zealand, and was about seven times that recorded from the same population in 1980. More male (66%) than female (33%) possums had grossly visible tuberculous lesions. The distribution of infection appeared continuous along the forest-scrub margin. Both stoats (Mustela erminea) and one of six hares (Lepus europaeus occidentalis) trapped were also infected with M. bovis.</t>
  </si>
  <si>
    <t>Colenutt, C., et al. (2020). "Quantifying the Transmission of Foot-and-Mouth Disease Virus in Cattle via a Contaminated Environment." mBio 11(4).</t>
  </si>
  <si>
    <t>Indirect transmission via a contaminated environment can occur for a number of pathogens, even those typically thought of as being directly transmitted, such as influenza virus, norovirus, bovine tuberculosis, or foot-and-mouth disease virus (FMDV). Indirect transmission facilitates spread from multiple sources beyond the infectious host, complicating the epidemiology and control of these diseases. This study carried out a series of transmission experiments to determine the dose-response relationship between environmental contamination and transmission of FMDV in cattle from measurements of viral shedding and rates of environmental contamination and survival. Seven out of ten indirect exposures resulted in successful transmission. The basic reproduction number for environmental transmission of FMDV in this experimental setting was estimated at 1.65, indicating that environmental transmission alone could sustain an outbreak. Importantly, detection of virus in the environment prior to the appearance of clinical signs in infected cattle and successful transmission from these environments highlights there is a risk of environmental transmission even before foot-and-mouth disease (FMD) is clinically apparent in cattle. Estimated viral decay rates suggest that FMDV remained viable in this environment for up to 14 days, emphasizing the requirement for stringent biosecurity procedures following outbreaks of FMD and the design of control measures that reflect the biology of a pathogen. IMPORTANCE Effective control of a disease relies on comprehensive understanding of how transmission occurs, in order to design and apply effective control measures. Foot-and-mouth disease virus (FMDV) is primarily spread by direct contact between infected and naive individuals, although the high levels of virus shed by infected animals mean that virus can also be spread through contact with contaminated environments. Using a series of transmission experiments, we demonstrate that environmental transmission alone would be sufficient to sustain an outbreak. Key observations include that a risk of transmission exists before clinical signs of foot-andmouth disease (FMD) are apparent in cattle and that survival of virus in the environment extends the transmission risk period. This study highlights the role a contaminated environment can play in the transmission of FMDV and presents approaches that can also be applied to study the transmission of other pathogens that are able to survive in the environment.</t>
  </si>
  <si>
    <t>Collins, C. H. (2000). "The bovine tubercle bacillus." British Journal of Biomedical Science 57(3): 234-240.</t>
  </si>
  <si>
    <t>The bovine tubercle bacillus has always been eclipsed by the much higher incidence and the social and economic importance of its human cousin, as well as by the clinical unimportance of differentiating between the two. Nevertheless, in view of the resurgence of tuberculosis generally, the increase in the number of immunosuppressed individuals (i.e. the AIDS epidemic) and the 'great badger debate', there is renewed interest in it. Briefly, this review explores the history of Mycobacterium bovis and its potential for transmission between cattle and humans.</t>
  </si>
  <si>
    <t>Collins, C. H. and J. M. Grange (1999). "Transmission of bovine TB in cattle: A critical reappraisal." Letters in Applied Microbiology 29(2): 146-146.</t>
  </si>
  <si>
    <t>Letter</t>
  </si>
  <si>
    <t>Collins, D. M. (2011). "Advances in molecular diagnostics for Mycobacterium bovis." Veterinary Microbiology 151(1-2): 2-7.</t>
  </si>
  <si>
    <t>The two most important molecular diagnostic techniques for bovine tuberculosis are the polymerase chain reaction (PCR) because of its rapid determination of infection, and DNA strain typing because of its ability to answer important epidemiological questions. PCR tests for Mycobacterium bovis have been improved through recent advances in PCR technology, but still lack the sensitivity of good culture methods, and in some situations are susceptible to giving both false negative and false positive results. Therefore, PCR does not usually replace the need for culture, but is used to provide fast preliminary results. DNA typing of M. bovis isolates by restriction endonuclease analysis (REA) was developed 25 years ago in New Zealand, and remains an important tool in the New Zealand control scheme, where the typing results are combined with other information to determine large and expensive possum poisoning operations. A range of other DNA typing systems developed for M. bovis in the 1990s have assisted epidemiological investigations in some countries but are now less commonly used. Variable number tandem repeat (VNTR) typing and spoligotyping, either alone or together, have now become the preferred approaches as they are robust and amenable to electronic analysis and comparison. Spoligotyping gives only moderate discrimination but can be easily applied to large numbers of isolates, and VNTR typing provides better discrimination than all other methods except for REA. While the current typing techniques are sufficient for most epidemiological purposes, more discriminating methods are likely to become available in the near future. (C) 2011 Elsevier B.V. All rights reserved.</t>
  </si>
  <si>
    <t>Collins, D. M., et al. (2007). "A new attenuated Mycobacterium bovis vaccine protects brushtail possums (Trichosurus vulpecula) against experimental tuberculosis infection." Vaccine 25(24): 4659-4664.</t>
  </si>
  <si>
    <t>Vaccination of wildlife against bovine tuberculosis is being actively considered in countries that have wildlife reservoirs of Mycobacterium bovis infection. A newly attenuated strain of M. bovis (WAg533) was produced as part of a programme to develop a better vaccine than BCG to control tuberculosis in brushtail possums in New Zealand. The vaccine efficacy of WAg533 in possums was compared to BCG using three different methods of inoculation (conjunctivallintranasal, oral and sub-cutaneous) followed by aerosol challenge. Overall, WAg533 was a more potent vaccine than BCG and by two methods of inoculation gave more measures of protection that were significantly different from controls. (c) 2007 Elsevier Ltd. All rights reserved.</t>
  </si>
  <si>
    <t>Collins, D. M., et al. (2003). "Different susceptibility of two animal species infected with isogenic mutants of Mycobacterium bovis identifies phoT as having roles in tuberculosis virulence and phosphate transport." Microbiology-Sgm 149: 3203-3212.</t>
  </si>
  <si>
    <t>The Mycobacterium tuberculosis complex includes Mycobacterium bovis, which causes tuberculosis in most mammals, including humans. In previous work, it was shown that M. bovis ATCC 35721 has a mutation in its principal sigma factor gene, sigA, causing a single amino acid change affecting binding of SigA with the accessory transcription factor WhiB3. ATCC 35721 is avirulent when inoculated subcutaneously into guinea pigs but can be restored to virulence by integration of wild-type sigA to produce M. bovis WAg320. Subsequently, it was surprising to discover that WAg320 was not virulent when inoculated intratracheally into the Australian brushtail possum (Trichosurus vulpecula), a marsupial that is normally very susceptible to infection with M. bovis. In this study, an in vivo complementation approach was used with ATCC 35721 to produce M. bovis WAg322, which was virulent in possums, and to identify the virulence-restoring gene, phoT There are two point deletions in the PhoT gene of ATCC 35721 causing frameshift inactivation, one of which is also in the phoT of BCG. Knockout of phoT from ATCC 35723, a virulent strain of M. bovis, produced M. bovis WAg758, which was avirulent in both guinea pigs and possums, confirming that phoT is a virulence gene. The effect on virulence of mode of infection versus animal species susceptibility was investigated by inoculating all the above strains by aerosol into guinea pigs and mice and comparing these to the earlier results. Characterization of PhoT indicated that it plays a role in phosphate uptake at low phosphate concentrations. At least in vitro, this role requires the presence of a wild-type sigA gene and appears separate from the ability of phoT to restore virulence to ATCC 35721. This study shows the advantages of using different animal models as tools for the molecular biological investigation of tuberculosis virulence.</t>
  </si>
  <si>
    <t>Collins, J. D. (1995). "DEVELOPMENTS IN THE DIAGNOSIS OF TUBERCULOSIS." Irish Veterinary Journal 48(4): 149-152.</t>
  </si>
  <si>
    <t>Because of the lower prevalence of clinical Gases of tuberculosis in cattle today, eradication of Mycobacterium bovis infection requires to be approached on a different basis to that adopted in the past, When herds are subjected to the tuberculin test on an annual basis, the majority of cattle identified as reactors are likely to have acquired such infection recently and, because of this, the use of other tests based on cytokine activity may be valuable in identifying other recently-infected cattle, The use of interferon-g assay, and other tests, on bloods from cattle in restricted herds, in combination with the tuberculin test, may offer a means of identifying additional infected cattle, thus reducing the extent of exposure for the herd and, thereby, shortening the period of restriction.</t>
  </si>
  <si>
    <t>Collins, J. D. (2001). "Tuberculosis in cattle: new perspectives." Tuberculosis 81(1-2): 17-21.</t>
  </si>
  <si>
    <t>Today, the risk to human health is at a low level in most developed countries. This has shifted the emphasis to the trading implications of the disease in cattle and has led to a deterioration in the appreciation of risk by all except those who are directly affected by the occurrence of tuberculosis in their herd. The success of earlier national bovine tuberculosis eradication programmes was achieved at a time when herds were smaller, the intensity and demands of production lower, and before the emergence of a significant wildlife reservoir of Mycobacterium bovis. There are other impediments to eradication, however, not least of which are the limitations of the tuberculin test and the failure adequately to address other environmental sources of M. bovis. Provided the security of the herd is established, then the use of the tuberculin test can generally be relied upon to detect infection in exposed herds. The strategic use of cytokine assays can provide a further means of identifying infected cattle and ensuring their early removal. However, if infection has been introduced into the herd by means other than an infected bovine animal, then the security offered by the programme of tuberculin testing, in the absence of other control measures, is of limited value. Geographical information and data management systems can now be used to identify those areas where tuberculosis is currently being actively disseminated and where additional resources can most usefully be deployed. A clearer understanding of the mode of herd to herd transmission of M. bovis can thus be achieved and this can lead to a broader approach to the control and eradication of this zoonotic disease. (C) 2001 Harcourt Publishers Ltd.</t>
  </si>
  <si>
    <t>Collins, J. D. (2005). "The control of tuberculosis in cattle: An Irish view." Cattle Practice 13: 361-367.</t>
  </si>
  <si>
    <t>The eradication of tuberculosis in Ireland requires constant and effective coordination of the contributions of veterinary surgeons in general practice, their colleagues in government service, scientists and analysts engaged in the assessment of risk and in the communication of such risks and the means of their management to herd owners and their representative organisations. Evaluation of data derived from the bovine tuberculosis eradication programme over the past decade has identified the episode of herd restriction, rather than of the number of tuberculin reactors per thousand tests (APT), as the sounder basis for risk assessment. Likewise, the responsiveness, or lack thereof, of Mycobacterium bovis infected cattle to bovine tuberculins at the various stages of the disease determines the extent to which residual infection may persist in a chronically infected herd as a result of cattle to cattle transfer of the tubercle bacillus. The strategic use of the interferon-gamma assay in so-called problem herds addresses this issue successfully. The extensive use of Geographic Information System (GIS) technology has provided valuable information regarding the regionalisation of tuberculosis in the national herd. Analysis of such data provides the basis for the introduction of an intensive programme of eradication in areas of high prevalence. In these areas and others the tuberculous badger is responsible for 17% or more of herd breakdowns involving two or more infected cattle. The development of a vaccine against M. bovis for use in badgers is now in progress and when available its use will be an integral component of an accelerated programme for the eradication of tuberculosis from the national herd.</t>
  </si>
  <si>
    <t>Collins, J. D. (2006). "The approach to eradication of tuberculosis in cattle: An Irish perspective." Cattle Practice 14: 1-6.</t>
  </si>
  <si>
    <t>With regard to tuberculosis in cattle, the challenge to Irish agriculture is to ensure that all the stakeholders realize that without their full participation, the persistence of this disease in the national herd will continue to be a drain on the national economy and will threaten Ireland's ability to trade internationally as a supplier of high quality beef and dairy products at some time in the future. Scientific evaluation of data from the past thirty years indicates that eradication is achievable on a regional and national basis. This is provided the status of clear herds is maintained through vigilance and active cooperation between herdowners and the regulatory authorities and that an holistic approach to eradication is supported by effective risk communication at local and national level, and that defined and agreed targets are adopted and acheived on schedule. The respective roles of members of the veterinary profession in government service and, in particular, of those engaged by the owners of herds that are clear of tuberculosis and by owners of infected herds, demand a professional performance of the highest standard and the exercise of due diligence at every level to ensure the prevention, control and eradication of this zoonotic disease.</t>
  </si>
  <si>
    <t>Collins, J. D. (2006). "Tuberculosis in cattle: Strategic planning for the future." Veterinary Microbiology 112(2-4): 369-381.</t>
  </si>
  <si>
    <t>In the later stages of eradication of tuberculosis in cattle there is a need to take account of the fact that Mycobacterium bovis infection in cattle presents, not as cases of clinical disease but most commonly as apparently healthy animals showing an immunological response to tuberculin. This is an entirely different scenario to that seen when national eradication programmes were first devised, at a time when the protection of public health rather than animal health was the prime motivation. In countries with active programmes to eradicate bovine tuberculosis, it is critical for the programme's success that account is taken of this redefinition of tuberculosis, side by side with changes in modem animal production systems and their impact on the transmission of M. bovis. This paper highlights factors critical to the success of a national eradication programme, including a clear identification of the goals, of the policies that guide actions, and of the sequences of actions that are required within the programme to accomplish these goals. Experience has illustrated the adverse effects of compromise on outcome when the application of fundamental principles of disease control such as sound animal management, removal of known sources of infection, early diagnosis, quarantine, movement control and environmental hygiene are less than enthusiastically promoted and applied. The reality is that where these principles are applied in a sustained manner, the outcome is more likely to be successful. Therein lies the challenge for the risk manager. (c) 2005 Elsevier B.V. All rights reserved.</t>
  </si>
  <si>
    <t>Collins, M. T. (1997). "Mycobacterium paratuberculosis: A potential food-borne pathogen?" Journal of Dairy Science 80(12): 3445-3448.</t>
  </si>
  <si>
    <t>Mycobacterium paratuberculosis commonly infects dairy cattle, leading to Johne's disease, which is also known as paratuberculosis. The infection is chronic, progressive, and incurable. As the infection progresses, excretion of M. paratuberculosis in feces and milk occurs, and the bacterium spreads through the blood to multiple internal organs. Consequently, raw products originating from cattle may harbor M. paratuberculosis. Thermal treatments, such as pasteurization, are commonly relied on to kill foodborne bacterial pathogens that can infect humans. The small number of studies conducted to determine the thermal resistance of M. paratuberculosis suggest that it is less susceptible to destruction by heat killing than are milkborne zoonotic bacterial pathogens such as Listeria spp. or Mycobacterium bovis. Published reports concerning the thermal resistance of M. paratuberculosis in milk are reviewed herein, and key issues concerning the efficacy of pasteurization for elimination of M. paratuberculosis from milk are summarized.</t>
  </si>
  <si>
    <t>Conlan, A. J. K., et al. (2012). "Estimating the Hidden Burden of Bovine Tuberculosis in Great Britain." Plos Computational Biology 8(10).</t>
  </si>
  <si>
    <t>The number of cattle herds placed under movement restrictions in Great Britain (GB) due to the suspected presence of bovine tuberculosis (bTB) has progressively increased over the past 25 years despite an intensive and costly test-and-slaughter control program. Around 38% of herds that clear movement restrictions experience a recurrent incident (breakdown) within 24 months, suggesting that infection may be persisting within herds. Reactivity to tuberculin, the basis of diagnostic testing, is dependent on the time from infection. Thus, testing efficiency varies between outbreaks, depending on weight of transmission and cannot be directly estimated. In this paper, we use Approximate Bayesian Computation (ABC) to parameterize two within-herd transmission models within a rigorous inferential framework. Previous within-herd models of bTB have relied on ad-hoc methods of parameterization and used a single model structure (SORI) where animals are assumed to become detectable by testing before they become infectious. We study such a conventional within-herd model of bTB and an alternative model, motivated by recent animal challenge studies, where there is no period of epidemiological latency before animals become infectious (SOR). Under both models we estimate that cattle-to-cattle transmission rates are non-linearly density dependent. The basic reproductive ratio for our conventional within-herd model, estimated for scenarios with no statutory controls, increases from 1.5 (0.26-4.9; 95% CI) in a herd of 30 cattle up to 4.9 (0.99-14.0) in a herd of 400. Under this model we estimate that 50% (33-67) of recurrent breakdowns in Britain can be attributed to infection missed by tuberculin testing. However this figure falls to 24% (11-42) of recurrent breakdowns under our alternative model. Under both models the estimated extrinsic force of infection increases with the burden of missed infection. Hence, improved herd-level testing is unlikely to reduce recurrence unless this extrinsic infectious pressure is simultaneously addressed.</t>
  </si>
  <si>
    <t>Conlan, A. J. K., et al. (2015). "Potential Benefits of Cattle Vaccination as a Supplementary Control for Bovine Tuberculosis." Plos Computational Biology 11(2).</t>
  </si>
  <si>
    <t>Vaccination for the control of bovine tuberculosis (bTB) in cattle is not currently used within any international control program, and is illegal within the EU. Candidate vaccines, based upon Mycobacterium bovis bacillus Calmette-Guerin (BCG) all interfere with the action of the tuberculin skin test, which is used to determine if animals, herds and countries are officially bTB-free. New diagnostic tests that Differentiate Infected from Vaccinated Animals (DIVA) offer the potential to introduce vaccination within existing eradication programs. We use within-herd transmission models estimated from historical data from Great Britain (GB) to explore the feasibility of such supplemental use of vaccination. The economic impact of bovine Tuberculosis for farmers is dominated by the costs associated with testing, and associated restrictions on animal movements. Farmers' willingness to adopt vaccination will require vaccination to not only reduce the burden of infection, but also the risk of restrictions being imposed. We find that, under the intensive sequence of testing in GB, it is the specificity of the DIVA test, rather than the sensitivity, that is the greatest barrier to see a herd level benefit of vaccination. The potential negative effects of vaccination could be mitigated through relaxation of testing. However, this could potentially increase the hidden burden of infection within Officially TB Free herds. Using our models, we explore the range of the DIVA test characteristics necessary to see a protective herd level benefit of vaccination. We estimate that a DIVA specificity of at least 99.85% and sensitivity of &gt;40% is required to see a protective benefit of vaccination with no increase in the risk of missed infection. Data from experimentally infected animals suggest that this target specificity could be achieved in vaccinates using a cocktail of three DIVA antigens while maintaining a sensitivity of 73.3% (95% CI: 61.9, 82.9%) relative to post-mortem detection.</t>
  </si>
  <si>
    <t>Conlan, A. J. K., et al. (2018). "The intractable challenge of evaluating cattle vaccination as a control for bovine Tuberculosis." Elife 7.</t>
  </si>
  <si>
    <t>Vaccination of cattle against bovine Tuberculosis (bTB) has been a long-term policy objective for countries where disease continues to persist despite costly test-and-slaughter programs. The potential use of vaccination within the European Union has been linked to a need for field evaluation of any prospective vaccine and the impact of vaccination on the rate of transmission of bTB. We calculate that estimation of the direct protection of BCG could be achieved with 100 herds, but over 500 herds would be necessary to demonstrate an economic benefit for farmers whose costs are dominated by testing and associated herd restrictions. However, the low and variable attack rate in GB herds means field trials are unlikely to be able to discern any impact of vaccination on transmission. In contrast, experimental natural transmission studies could provide robust evaluation of both the efficacy and mode of action of vaccination using as few as 200 animals.</t>
  </si>
  <si>
    <t>Conner, M. M., et al. (2008). Infectious disease in cervids of north America - Data, models, and management challenges. Year in Ecology and Conservation Biology 2008. R. S. Ostfeld and W. H. Schlesinger. 1134: 146-172.</t>
  </si>
  <si>
    <t>Chapter</t>
  </si>
  <si>
    <t>Over the past two decades there has been a steady increase in the study and management of wildlife diseases. This trend has been driven by the perception of an increase in emerging zoonotic diseases and the recognition that wildlife can be a critical factor for controlling infectious diseases in domestic animals. Cervids are of recent concern because, as a group, they present a number of unique challenges. Their close ecological and phylogenetic relationship to livestock species places them at risk for receiving infections from, and reinfecting livestock. In addition, cervids are an important resource; revenue from hunting and viewing contribute substantially to agency budgets and local economies. A comprehensive coverage of infectious diseases in cervids is well beyond the scope of this chapter. In North America alone there are a number of infectious diseases that can potentially impact cervid populations, but for most of these, management is not feasible or the diseases are only a potential or future concern. We focus this chapter on three diseases that are of major management concern and the center of most disease research for cervids in North America: bovine tuberculosis, chronic wasting disease, and brucellosis. We discuss the available data and recent advances in modeling and management of these diseases.</t>
  </si>
  <si>
    <t>Connolly, D. J., et al. (2008). "Tuberculosis in alpaca (Lama pacos) on a farm in Ireland. 2. Results of an epidemiological investigation." Irish Veterinary Journal 61(8): 533-537.</t>
  </si>
  <si>
    <t>Tuberculosis (TB), due to infection with Mycobacterium bovis was diagnosed in a flock of alpaca in Ireland in 2004. An epidemiological investigation was conducted to identify the risk of TB for farmed alpaca where TB is endemic, the origin of the infection, the potential for alpaca-to-alpaca transmission and appropriate control measures. The investigation focused on the alpaca flock (including the farm, animal movements and breeding, feeding and flock health practice), the disease episode (including animal disease events and subsequent control measures) and TB infection risk in the locality. The TB risk to alpaca is high in areas where infection is endemic in cattle and badgers and where biosecurity is inadequate. It is most likely that the source of infection for the alpaca was a local strain of M. bovis, present in cattle in this area since at least 2001. Genotyping of isolates identified a single variable number tandem repeat (VNTR) profile in both cattle and alpaca in this region. Although a tuberculous badger was also removed from the vicinity, bacterial isolation was not attempted. On this farm, infection in alpaca was probably derived from a common source. Alpaca-to-alpaca transmission seems unlikely. Two broad control strategies were implemented, aimed at the rapid removal of infected (and potentially infectious) animals and the implementation of measures to limit transmission. Tests that proved useful in detecting potentially-infected animals included measurement of the albumin-to-globulin ratio and regular body condition scoring. Skin testing was time consuming and unproductive, and early detection of infected animals remains a challenge. The flock was managed as a series of separate groupings, based on perceived infection risk. No further TB cases have been detected.</t>
  </si>
  <si>
    <t>Conrad, C. C., et al. (2020). "A Sensitive and Accurate Recombinase Polymerase Amplification Assay for Detection of the Primary Bacterial Pathogens Causing Bovine Respiratory Disease." Frontiers in Veterinary Science 7.</t>
  </si>
  <si>
    <t>Rapid and accurate diagnosis of bovine respiratory disease (BRD) presents a substantial challenge to the North American cattle industry. Here we utilize recombinase polymerase amplification (RPA), a fast and sensitive isothermal DNA-based technology for the detection of four BRD pathogens (Mannheimia haemolytica, Pasteurella multocida, Histophilus somni, Mycoplasma bovis), genes coding antimicrobial resistance (AMR) and integrative conjugative elements (ICE) which can harbor AMR genes. Eleven RPA assays were designed and validated including: a) one conventional species-specific multiplex assay targeting the 4 BRD pathogens, b) two species-specific real-time multiplex RPA assays targeting M. haemolytica/M. bovis and P. multocida/H. somni, respectively with a novel competitive internal amplification control, c) seven conventional assays targeting AMR genes (tetH, tetR, msrE, mphE, sul2, floR, erm42), and d) one real-time assay targeting ICE. Each real-time RPA assay was tested on 100 deep nasopharyngeal swabs (DNPS) collected from feedlot cattle previously assessed for targets using either culture methods and/or polymerase chain reaction (PCR) verification (TC-PCR). The developed RPA assays enabled sensitive and accurate identification of BRD agents and AMR/ICE genes directly from DNPS, in a shorter period than TC-PCR, showing considerable promise as a tool for point-of-care identification of BRD pathogens and antimicrobial resistance genes.</t>
  </si>
  <si>
    <t>Constant, C., et al. (2018). "Clinical findings and diagnostic test results for calves with septic arthritis: 64 cases (2009-2014)." Javma-Journal of the American Veterinary Medical Association 252(8): 995-1005.</t>
  </si>
  <si>
    <t>OBJECTIVE To describe clinical findings and diagnostic test results and identify potential prognostic indicators for calves with septic arthritis. DESIGN Retrospective case series. ANIMALS 64 calves with septic arthritis. PROCEDURES The medical record database for a veterinary teaching hospital was searched to identify calves &lt;= 6 months old that were treated for septic arthritis between 2009 and 2014. Data evaluated included signalment, history, physical examination and diagnostic test results, treatment, and outcome. Descriptive data were generated, and calves were assigned to 2 groups (neonatal [&lt;= 28 days old] or postneonatal [ 29 to 180 days old]) on the basis of age at hospital admission for comparison purposes. RESULTS 64 calves had 92 infected joints; 17 calves had polyarthritis. Carpal joints were most frequently affected followed by the stifle and tarsal joints. Forty-nine bacterial isolates were identified from synovial specimens for 38 calves, and the most commonly identified isolates were catalase-negative Streptococcus spp (n = 14) and Mycoplasma bovis (9). Calves in the neonatal group had a shorter interval between onset of clinical signs and hospitalization and were more likely to have an infected carpal joint than calves in the postneonatal group. Outcome was positive for 35 calves. Synovial fluid total nucleated cell count was positively associated with a positive outcome. CONCLUSIONS AND CLINICAL RELEVANCE Results indicated that empirical antimicrobial treatment for calves with septic arthritis should target gram-positive catalase-negative cocci and M bovis and that synovial fluid total nucleated cell count might be a useful prognostic indicator.</t>
  </si>
  <si>
    <t>Contreras, M., et al. (2019). "Oral Vaccination With a Formulation Combining Rhipicephalus microplus Subolesin With Heat Inactivated Mycobacterium bovis Reduces Tick Infestations in Cattle." Frontiers in Cellular and Infection Microbiology 9.</t>
  </si>
  <si>
    <t>Vaccines are an environmentally friendly alternative to acaracides for the control of tick infestations, to reduce the risk for tick-borne diseases affecting human and animal health worldwide, and to improve animal welfare and production. Subolesin (SUB, also known as 4D8) is the functional homolog of Akirin2 involved in the regulation of development and innate immune response, and a proven protective antigen for the control of ectoparasite infestations and pathogen infection. Oral vaccination combining protein antigens with immunostimulants has proven efficacy with increased host welfare and safety, but has not been used for the control of tick infestations. Here we describe the efficacy of oral vaccination with a formulation combining Rhipicephalus microplus SUB and heat inactivated Mycobacterium bovis (IV) on cattle tick infestations and fertility. The levels of IgG antibody titers against SUB and M. bovis P22, and the expression of selected immune response genes were determined and analyzed as possible correlates of protection. We demonstrated that oral immunization with the SUB+IV formulation resulted in 51% reduction in the number of female ticks and 30% reduction in fertility with an overall efficacy of 65% in the control of R. microplus infestations by considering the cumulative effect on reducing tick survival and fertility in cattle. The akr2, IL-1 beta, and C3 mRNA levels together with antibody levels against SUB correlated with vaccine efficacy. The effect of the oral immunization with SUB+IV in cattle on tick survival and fertility is essential to reduce tick infestations, and extended previous results on the effect of R. microplus SUB for the control of cattle tick infestations. These results support the development of oral vaccines formulations for the control of tick infestations and the incidence of tick-borne diseases.</t>
  </si>
  <si>
    <t>Cook, A. J. C. (1997). Human and bovine tuberculosis in the HIV era.</t>
  </si>
  <si>
    <t>Tuberculosis (TB) kills more than three million people annually. Human immune-deficiency virus (HIV) is a potent trigger for progression from mycobacterial infection to clinical TB. in many countries, the incidence of HIV and TB is increasing. The zoonotic potential of cattle infected with Mycobacterium bovis is well established. A person infected with M. bovis may transmit the organism to bovine and human contacts. In areas with a high prevalence of HIV infection and close contact between human and bovine populations, the risk of zoonotic transmission should be quantified to indicate whether specific control measures are required.</t>
  </si>
  <si>
    <t>Cook, A. J. C., et al. (1996). "Human and bovine tuberculosis in the Monze District of Zambia - A cross-sectional study." British Veterinary Journal 152(1): 37-46.</t>
  </si>
  <si>
    <t>One hundred and seventy-six randomly selected rural households in the Monze District of Zambia were interviewed; 103 of these presented cattle for tuberculin testing. Of the 2226 cattle tested, 165 (7.4%) were positive reactors; 33% of herds contained positive animals. Risk of a positive reaction varied with an animal's age and body condition. Cattle in larger herds were more likely to give positive reactions. Ten households reported a human case of tuberculosis (TB) during the preceding 12 months; the herds of these households were six times more likely to have a tuberculin-positive animal than herds in households without a reported human TB case.</t>
  </si>
  <si>
    <t>Cooke, M. M., et al. (1999). "The pathogenesis of experimental endo-bronchial Mycobacterium bovis infection in brushtail possums (Trichosurus vulpecula)." New Zealand Veterinary Journal 47(6): 187-192.</t>
  </si>
  <si>
    <t>Aim. To study the nature and development of experimentally induced respiratory tuberculosis in possums and compare the lesions observed with those seen in the natural disease. Methods. Thirty-three adult possums were inoculated via the endo-bronchial route with 20-100 colony forming units of Mycobacterium bovis. The possums were killed at 1, 2, 3 and 4 weeks after inoculation and the nature and distribution of the lesions studied in detail histopathologically. Alveolar macrophages recovered from the infected possums were also studied ultrastructurally. Results. Macroscopic lesions were largely confined to the respiratory tract, increasing in size and number with time. Histology greatly increased the detection of the total number of lesions. The most common sites affected outside the respiratory tract were the liver and hepatic lymph nodes, but lesions were less common in peripheral lymph nodes than is observed in the natural disease. Intra-pulmonary lesions were centred on blood vessels and their associated lymphatics. Peripheral blood lymphocyte blastogenic responses to M. bovis antigens were first detected at 3 weeks after inoculation, which was 1 week after lymphocyte infiltrations were detected in the lungs, but 1 week before the majority of infections became generalised. Conclusions. Differences in the nature of pulmonary lesions and the distribution of lesions were observed between experimentally induced and the natural disease. Rapid haematogenous and lymphatic spread occurs early in the experimentally induced disease.</t>
  </si>
  <si>
    <t>Cooke, M. M., et al. (2002). "Accidental Mycobacterium bovis infection in a veterinarian." New Zealand Veterinary Journal 50(1): 36-38.</t>
  </si>
  <si>
    <t>CASE: A veterinarian developed tenosynovitis and secondary carpal tunnel syndrome following accidental inoculation of Mycobacterium bovis during the necropsy of a tuberculous possum from Westland, New Zealand. CLINICAL RELEVANCE: M. bovis infection is a zoonotic disease, and occupational exposure to tuberculous animals places people at risk of contracting the disease. CONCLUSIONS: Adhering to safe work practices reviewed in this article is important to minimise the risk of infection to people handling tuberculous animals.</t>
  </si>
  <si>
    <t>Cooke, M. M., et al. (1995). "Naturally occurring tuberculosis caused by Mycobacterium bovis in brushtail possums (Trichosurus vulpecula) .2. Pathology." New Zealand Veterinary Journal 43(7): 315-321.</t>
  </si>
  <si>
    <t>The gross and microscopic lesions due to Mycobacterium bovis infection are described in 73 brushtail possums (Trichosurus vulpecula) from population studies and from 11 terminally ill possums. Subcutaneous lesions were suppurative in nature, often discharging through sinuses to the exterior. Histologically, the smallest lesions comprised focal aggregations of macrophages with angulated cytoplasmic boundaries occasionally containing acid-fast organisms. Larger lesions were pyogranulomatous, with extensive necrosis, caseation and large numbers of intra- and extra-cellular acid-fast organisms. Few multinucleate giant cells were seen and fibroplasia was rare. Mineralisation was recorded in tuberculous lymph nodes from only two possums. Histological evidence of haematogenous and lymphatic spread was seen in some cases.</t>
  </si>
  <si>
    <t>Coon, T. G., et al. (2002). Farming captive cervids: A review of social, economic and ecological opportunities and risks in Michigan and North America. Transactions of the Sixty-Seventh North American Wildlife and Natural Resource Conference. J. Rahm. 67: 251-268.</t>
  </si>
  <si>
    <t>Cooper, D. W. and E. Larsen (2006). "Immunocontraception of mammalian wildlife: ecological and immunogenetic issues." Reproduction 132(6): 821-828.</t>
  </si>
  <si>
    <t>Immunocontraception involves stimulating immune responses against gametes or reproductive hormones thus preventing conception. The method is being developed for the humane control of pest and overabundant populations of mammalian wildlife. This paper examines three fundamental issues associated with its use: (1) the difficulties of obtaining responses to self-antigens, (2) the likely evolution of genetically based non-response to immunocontraceptive agents, and (3) the possible changes in the array of pathogens possessed by the target species after generations of immunocontraception. Our review of the literature demonstrates that the barriers to an effective immunocontraceptive are at present very basic. Should they be overcome, the effects of immunocontraception on the immunogenetic constitution of wildlife populations through the selection for nonresponders must be examined. We suggest that the attempt to use the animal's own immune system to modulate reproduction may be incompatible with the basic biological function of protection against infectious disease. Research programs on mammalian immunocontraception should involve measurement of the heritability of non-response and an assessment of the likely change in the response of the contracepted population to possible pathogens.</t>
  </si>
  <si>
    <t>Corn, J. L. and V. F. Nettles (2001). "Health protocol for translocation of free-ranging elk." Journal of Wildlife Diseases 37(3): 413-426.</t>
  </si>
  <si>
    <t>When considering an elk (Cervus elaphus) restoration program, wildlife managers must evaluate the positive and negative elements of translocation. We prepared this protocol to give an overview of health considerations associated with translocation of elk, with an emphasis on movement of free-ranging elk from western North America to the southeastern USA. We evaluated infectious agents and ectoparasites reported in elk from two perspectives. First, we made a qualitative estimate of the ability of the agent to be introduced and to become established. This was done using a selected set of epidemiologic factors. Second, if there was a good possibility that the organism could become established in the release area, the potential pathological consequences for elk and other wildlife, domestic animals, and humans were assessed via examination of the literature and consultation with other animal health specialists. The results of these evaluations were used to classify infectious agents and ectoparasites as low risk (n = 174), unknown risk (n = 10), and high risk (n = 9). We classified Anaplasma marginale, Anaplasma ovis, Mycobacterium paratuberculosis, Pasteurella multocida serotype 3, Elaphostrongylus cervi, Dicrocoelium dendriticum, Fascioloides magna, Echinococcus granulosus, Dermacentor albipictus, and Otobius megnini as unknown risks. High risk infectious agents and ectoparasites were the agent of chronic wasting disease, Brucella abortus, Mycobacterium bovis, Dermacentor andersoni, Ixodes pacificus, and Psoroptes sp. Parelaphostrongylus tenuis, Elaeophora schneideri, and a Babesia sp. are parasites endemic in the southeastern USA that may present a "reverse risk" and adversely affect elk if released in some parts of the region. We developed a five-component protocol to reduce the risk of introduction of high risk infectious agents and ectoparasites that included: (1) evaluation of the health status of source populations, (2) quarantines, (3) physical examination and diagnostic testing, (4), restrictions on translocation of animals from certain geographic areas or populations, and (5) prophylactic treatment.</t>
  </si>
  <si>
    <t>Cornejo, B. J., et al. (1998). "Comparison of C-18-carboxypropylbetaine and glass bead DNA extraction methods for detection of Mycobacterium bovis in bovine milk samples and analysis of samples by PCR." Applied and Environmental Microbiology 64(8): 3099-3101.</t>
  </si>
  <si>
    <t>The purpose of this prospective study was to compare two different milk preparation methods to assay for the presence of Mycobacterium bovis by PCR. Detection by a C-18-carboxypropylbetaine (CB-18)-based sample processing method was compared to extraction of DNA from milk with glass beads. Samples from 17 skin test-positive cattle were analyzed. Following CB-18 processing and glass bead extraction, the sensitivity of IS6110-based PCR was 94.1 and 58.8%, respectively (P &lt; 0.025). Because CB-18 processing will permit the proficient use of PCR for diagnosis and surveillance of bovine tuberculosis, it will contribute to the more efficient detection and control of tuberculosis.</t>
  </si>
  <si>
    <t>Corner, L. A. (1994). "POST-MORTEM DIAGNOSIS OF MYCOBACTERIUM-BOVIS INFECTION IN CATTLE." Veterinary Microbiology 40(1-2): 53-63.</t>
  </si>
  <si>
    <t>A tentative diagnosis of bovine tuberculosis can be made following the macroscopic detection at necropsy of typical lesions. Histo-pathological examination of the lesion may increase the confidence of the diagnosis but bacteriological isolation of Mycobacterium bovis from the lesion is the only way to make a definitive diagnosis. The sensitivity of gross post mortem examination is affected by the method employed and the anatomical sites examined. Careful examination of as few as 6 pairs of lymph nodes, the lungs and the mesenteric lymph nodes can result in 95% of cattle with macroscopic lesions being identified. Although during post mortem inspection of carcases at abattoir all the principle sites where lesions are to be found were examined, this procedure was found to be insensitive for the detection of lesions. To determine the significance of cattle that give a positive reaction in diagnostic tests but do not have visible lesions (NVL), a bacteriological examination is necessary. NVLs may be due to early infection, poor necropsy technique or infection with mycobacteria other than M. bovis. M. bovis was found to survive best in frozen tissue and the tissue preservative, sodium tetraborate, was found to have adverse effects on viability. It was found desirable to use two different culture media for the primary isolation of M. bovis; agar media for rapid growth and egg media for control of contamination. Additional control of contamination was achieved without adversely affecting the viability by treating the specimen before culture with 0.075% hexadecylpyridinium chloride. The addition of CO2 to the incubation atmosphere did not enhance the recovery of M. bovis. Conventional identification of isolates of M. bovis is by biochemical tests and cultural characteristics, but methods employing monoclonal antibodies and DNA probes may be used to obtain a rapid identification.</t>
  </si>
  <si>
    <t>Corner, L. A. L. (2006). "The role of wild animal populations in the epidemiology of tuberculosis in domestic animals: How to assess the risk." Veterinary Microbiology 112(2-4): 303-312.</t>
  </si>
  <si>
    <t>Tuberculosis is present in wild animal populations in North America, Europe, Africa and New Zealand. Some wild animal populations are a source of infection for domestic livestock and humans. An understanding of the potential of each wild animal population as a reservoir of infection for domestic animals is reached by determining the nature of the disease in each wild animal species, the routes of infection for domestic species and the risk of domestic animals encountering an infectious dose. The mere presence of infection in a wild animal population does not of itself provide evidence of a significant wildlife reservoir. Although at times counterintuitive, wildlife populations with high disease prevalence may not necessarily have a role in the epidemiology of disease in domestic livestock. The key concepts used in deciding whether an infected wild animal population is involved in the epidemiology of tuberculosis in domestic livestock is illustrated by reference to six well-researched cases: the feral pig (Suis scrofa) and feral Asian water buffalo (Bubalus bubalis) in Australia, white tailed deer (Odocoileits virginianus) in Michigan, and the brushtail possum (Trichosurus vidpecula) and other species, such as the ferret (Mitstela furo), in New Zealand. A detailed analysis of Mycobacterium bovis infection in the Eurasian badger (Meles meles) in Ireland and their role as a reservoir of infection for cattle is also presented. (c) 2005 Elsevier B.V. All rights reserved.</t>
  </si>
  <si>
    <t>Corner, L. A. L. (2007). "Bovine tuberculosis control in Australia, New Zealand and Ireland: Wild animals and the epidemiology of tuberculosis in domestic animals." Cattle Practice 15: 3-12.</t>
  </si>
  <si>
    <t>Tuberculosis (Mycobacterium bovis infection) in wild animal populations may act as a reservoir of infection for domestic livestock and interfere with disease control and eradication programs. It is instructive to examine successful national tuberculosis programs for domestic livestock where wildlife tuberculosis was involved to identify successful strategies. The tuberculosis control and/or eradication programs in three countries where wildlife are part of the epidemiology in domestic animals are examined. The programs examined are the successful national eradication program in Australia; the successful control of infection in domestic cattle and deer in New Zealand in spite of widespread wildlife infection; and the control campaign in Ireland where the level of infection in cattle has remained constant over several decades, where control in livestock is complicated by the nationwide distribution of infected badgers, and control in cattle and badgers are conducted in parallel.</t>
  </si>
  <si>
    <t>Corner, L. A. L., et al. (2001). "Aerosol vaccination of the brushtail possum (Trichosurus vulpecula) with bacille Calmette-Guerin: the duration of protection." Veterinary Microbiology 81(2): 181-191.</t>
  </si>
  <si>
    <t>Bovine tuberculosis is endemic in wild brushtail possums (Trichosurus vulpecula) in New Zealand. The disease is controlled by reducing or eliminating infected possum populations, but control methods do not kill all possums in the targeted area, leaving some tuberculous possums to maintain the disease. Vaccination with bacille Calmette-Guerin (BCG) has been shown to provide significant levels of protection. Vaccination is a potential alternative or complementary control strategy if protection is long lasting. Captive possums were vaccinated with a single dose of BCG by intranasal aerosol and challenged by intratracheal instillation of Mycobacterium bovis 2, 6 or 12 months after vaccination. Vaccination produced significant immunity as measured by the lymphocyte proliferative response to bovine PPD and protection in response to challenge. The protective response was seen as a decrease in the mass of pulmonary lesions and decreased dissemination to the abdominal organs and body lymph nodes. The protective effect was strongest at 2 months after vaccination but was still present at a lower level at 12 months. Delivery of an aerosol vaccine to possums in the wild using a self-delivery system could contribute substantially to wildlife tuberculosis control. (C) 2001 Elsevier Science B.V. All rights reserved.</t>
  </si>
  <si>
    <t>Corner, L. A. L., et al. (2002). "Vaccination of the brushtail possum (Trichosurus vulpecula) against Mycobacterium bovis infection with bacille Calmette-Guerin: the response to multiple doses." Veterinary Microbiology 84(4): 327-336.</t>
  </si>
  <si>
    <t>In New Zealand, the brushtail possum (Trichosurus vulpecula) is the principal wildlife vector of bovine tuberculosis. Control of infected possum populations contributes to the control of tuberculosis in domestic livestock. Vaccination is potentially a complementary strategy to population control, but to be cost-effective, administration of the vaccine to possums would need to be from an appropriately designed automatic vaccinator. Possums themselves would activate the vaccinator so that it would deliver an aerosol spray of vaccine. There would be no direct way to prevent possums receiving multiple doses of vaccine. This study examined the effect on protective immunity of repeated vaccination. Captive possums were vaccinated with BCG strain pasteur 1173P2 either 12 times at weekly intervals, twice at 6-weekly intervals, or once. Vaccination was by a combination of intranasal aerosol and conjunctival instillation, Eight weeks after the last dose of vaccine, all possums were challenged intratracheally with Mycobacterium bovis strain 83/6235. Vaccination induced a significant immune response as measured by the lymphocyte proliferation assay (LPA). A significant level of protection, as measured by the response to challenge, developed in all the vaccinated possum groups, but protection was greatest in the group vaccinated 12 times. It was concluded that protection would be enhanced if vaccinations were repeated at short intervals (weekly), but no benefit or detriment resulted from revaccination after longer intervals (1-2 months). (C) 2002 Elsevier Science B.V. All rights reserved.</t>
  </si>
  <si>
    <t>Corner, L. A. L., et al. (2008). "The effect of varying levels of population control on the prevalence of tuberculosis in badgers in Ireland." Research in Veterinary Science 85(2): 238-249.</t>
  </si>
  <si>
    <t>We examined the effect of varying levels of badger population control on the prevalence of Mycobacterium bovis infection in badgers in four counties of Ireland. In the 'Removal' and 'Buffer' areas, proactive culling was conducted to substantially reduce and subsequently maintain badger populations at a low level for five years. In the 'Reference' areas, localised reactive culling was conducted in association with herd breakdowns. The infection status of badgers was determined using bacteriology. A total of 2696 badgers were recruited into the study, and 19.0% were found to be infected with M. bovis. The two population control strategies had differing effects on the subsequent prevalence of tuberculosis in badger populations. Proactive culling led to a long term decrease in the prevalence of tuberculosis in the re-emergent populations. Although there was an overall decline in the disease prevalence, no consistent trend in disease prevalence as a result of reactive culling was observed. (C) 2007 Elsevier Ltd. All rights reserved.</t>
  </si>
  <si>
    <t>Corner, L. A. L., et al. (2008). "Vaccination of European badgers (Meles meles) with BCG by the subcutaneous and mucosal routes induces protective immunity against endobronchial challenge with Mycobacterium bovis." Tuberculosis 88(6): 601-609.</t>
  </si>
  <si>
    <t>Mycobacterium bovis is endemic in badger (Metes Metes) populations of Ireland and the United Kingdom and infected badgers are a potential source of infection for cattle. In domestic livestock tuberculosis causes economic losses from lost production and the costs associated with eradication programmes, and in addition there is a risk of zoonotic infection. Whereas cutting is currently used to control tuberculous badger populations in Ireland, vaccination, if it were available, would be preferred. A study was undertaken to examine the protective responses of badgers vaccinated either by the subcutaneous or mucosal (intranasal and conjunctival) routes with bacille Calmette-Guerin (BCG), when challenged with M. bovis by the endobronchial route. Three groups of badgers were used. The first group (n = 4) was vaccinated with similar to 5 x 10(5) colony forming units (cfu) of BCG by subcutaneous injection. In the second group (n = 5) badgers were vaccinated via the mucosal route by instilling 1.0 x 10(5) cfu into each conjunctival. sac and spraying 1.0 x 10(5) cfu into each nostril (final vaccine dose of 4 x 10(5) cfu). The control (n = 5) badgers served as a non-vaccinated group. Twelve weeks post-vaccination all badgers in the three groups were challenged with similar to 10(4) cfu of M. bovis by endobronchial inoculation. At 12 weeks post-infection at badgers were examined post-mortem to assess the pathological and bacteriological responses to challenge. Gross and histological lesions of tuberculosis were seen in all challenged badgers and M. bovis was recovered from all challenged badgers. However, across six of the eight parameters used to measure disease severity, the infection in the vaccinated badgers was significantly less severe than in the control group. The BCG vaccine induced a significant protective effect in the badgers and the protective immunity was generated by subcutaneous and mucosal vaccination. (C) 2008 Elsevier Ltd. All rights reserved.</t>
  </si>
  <si>
    <t>Corner, L. A. L., et al. (2007). "Experimental tuberculosis in the European, badger (Meles meles) after endobronchial inoculation of Mycobacterium bovis: I. Pathology and bacteriology." Research in Veterinary Science 83(1): 53-62.</t>
  </si>
  <si>
    <t>The aim was to develop an endobronchial infection procedure for the study of Mycobacterium bovis infection in badgers. The badgers were anaesthetised and a cannula was passed per os to the tracheal bifurcation. When in place 1 ml of M. bovis suspension was inoculated. Three concentrations of M. bovis suspension were used; &lt; 10 colony forming units (cfu), similar to 10(2) cfu and similar to 3 x 10(3) cfu. The badgers were examined at three weekly intervals for clinical signs of disease and a tracheal aspirate was collected at each examination. The badgers were euthanased 17 weeks post infection (pi) and at the post mortem examination a wide range of tissues were examined for gross and histopathological lesions of tuberculosis and cultured for M. bovis. A sample of bronchial alveolar lavage (BAL) fluid was collected at post mortem for culture. At post mortem examination 17 weeks after infection, gross and histopathological lesions of tuberculosis were observed in all badgers inoculated with the high and medium dose and 1/3 inoculated with the low dose. M. bovis was recovered from all inoculated badgers. Infection in the high dose group was more widely disseminated than in the other groups. The number of sites with gross and histopathological lesions increased with increasing dose of M. bovis. All tracheal aspirates were negative on culture and only one BAL, collected from a badger of the high dose group, was positive on culture. No clinical signs due to the experimental infection were observed. The endobronchial route of inoculation is an effective route for establishing experimental infection, and could be used for studies of tuberculosis pathogenesis, immunology of M. bovis infection in badgers and for challenging badgers in vaccine protection studies. Badgers appeared to be very susceptible to infection by this procedure even with a dose of &lt; 10 cfu but appear to control and limit the resulting infection. (c) 2006 Elsevier Ltd. All rights reserved.</t>
  </si>
  <si>
    <t>Corner, L. A. L., et al. (2010). "Oral vaccination of badgers (Meles meles) with BCG and protective immunity against endobronchial challenge with Mycobacterium bovis." Vaccine 28(38): 6265-6272.</t>
  </si>
  <si>
    <t>Eurasian badgers (Meles meles) are a reservoir host of Mycobacterium bovis and are implicated in the transmission of tuberculosis to cattle in Ireland and Great Britain. The development of a vaccine for use in badgers is considered a key element of any long-term sustainable campaign to eradicate the disease from livestock in both countries. The aim of this study was to investigate the protective response of badgers vaccinated orally with Bacille Calmette-Guerin (BCG) encapsulated in a lipid formulation, followed by experimental challenge with M. bovis. A group of badgers was vaccinated by inoculating the BCG-lipid mixture containing approximately 10(8) colony forming units (cfu) of BCG into the oesophagus. The control group was sham inoculated with the lipid formulation only. Thirteen weeks after vaccination all the badgers were challenged with approximately 10(4) cfu of M. bovis delivered by endobronchial inoculation. Blood samples were taken throughout the study and the cell mediated immune (CMI) responses in peripheral blood were monitored by the IFN-gamma ELISA and ELISPOT assay. At 17 weeks after infection all the badgers were examined post-mortem to assess the pathological and bacteriological responses to challenge. All badgers in both groups were found to be infected. However, a significant protective effect of BCC vaccination was measured as a decrease in the number and severity of gross lesions, lower bacterial load in the lungs, and fewer sites of infection. The analysis of immune responses showed that vaccination with BCG did not generate any detectable CMI immunological responses, however the levels of the responses increased in both groups following M. bovis infection. The results of the study showed that vaccination with oral BCG in the lipid formulation generated a protective effect in the badgers. (C) 2010 Elsevier Ltd. All rights reserved.</t>
  </si>
  <si>
    <t>Corner, L. A. L., et al. (2009). "TUBERCULOSIS IN EUROPEAN BADGERS (MELES MELES) AND THE CONTROL OF INFECTION WITH BACILLE CALMETTE-GUERIN VACCINATION." Journal of Wildlife Diseases 45(4): 1042-1047.</t>
  </si>
  <si>
    <t>The eradication of tuberculosis (Mycobacterium bovis infection) from cattle herds may be compromised if infected wildlife species, such as European badgers (Meles meles), share the same environment and contribute to transfer of infection. options for dealing with tuberculosis in this wild reservoir host are limited by conservation and social concerns, despite a clear implication that infected badgers are involved with the initiation of tuberculosis in cattle herds. Vaccination of badgers against M. bovis, if successfully employed, would directly facilitate the completion of bovine tuberculosis eradication in affected areas. Vaccine trials in captive badgers have established that the M. bovis bacille Calmette-Guerin (BCG) vaccine can induce a protective response that limits the distribution and severity of tuberculosis disease following experimental challenge. The protective effect of the vaccine has been demonstrated when the vaccine was delivered by subcutaneous injection, deposited on mucous membranes, and given orally in a lipid formulation. A large-scale field trial of oral BCG vaccine has been designed to measure the protection generated in wild badgers subjected to natural transmission of infection and to estimate vaccine efficacy. These parameters will be estimated by comparing the prevalence of M. bovis infection in vaccinated and nonvaccinated badgers. The results will provide a framework for the development and implementation of a national strategy to eliminate the disease in badger populations and if successful will remove this major impediment to bovine tuberculosis eradication.</t>
  </si>
  <si>
    <t>Corner, L. A. L., et al. (2011). "Mycobacterium bovis Infection in the Eurasian Badger (Meles meles): the Disease, Pathogenesis, Epidemiology and Control." Journal of Comparative Pathology 144(1): 1-24.</t>
  </si>
  <si>
    <t>Eurasian badgers (Metes meles) are an important wildlife reservoir of tuberculosis (Mycobacterium bovis) infection in Ireland and the United Kingdom. As part of national programmes to control tuberculosis in livestock, considerable effort has been devoted to studying the disease in badgers and this has lead to a rapid increase in our knowledge of tuberculosis in this host. Tuberculosis in badgers is a chronic infection and in a naturally-infected population the severity of disease can vary widely, from latent infection (infection without clinical signs and no visible lesions) to severe disease with generalized pathology. The high prevalence of pulmonary infection strongly supports the lungs as the principal site of primary infection and that inhalation of infectious aerosol particles is the principal mode of transmission. However, other routes, including transmission via infected bite wounds, are known to occur. The ante-mortemdiagnosis of infection is difficult to achieve, as clinical examination and immunological and bacteriological examination of clinical samples are insensitive diagnostic procedures. Because infection in the majority of badgers is latent, the gross post-mortem diagnosis is also insensitive. A definitive diagnosis can only be made by the isolation of M. bovis. However, to gain a high level of sensitivity in the bacteriological examination, a large number of tissues from each badger must be cultured and sensitive culture methods employed. The transmission and maintenance of M. bovis in badger populations are complex processes where many factors influence within-population prevalence and rates of transmission. Badger social structures and the longevity of infected animals make them an ideal maintenance host for M. bovis infection. Badgers are directly implicated in the transmission of infection to cattle and the inability to eradicate the disease from cattle is, in part, a consequence of the interactions between the two species. A detailed understanding and knowledge of the epidemiology and pathogenesis of the disease are recognized as fundamental for devising new strategies to control infection with a view to limiting interspecies transmission. Vaccination, in spite of formidable challenges, is seen as the best long-term strategy option and studies with captive badgers have shown that vaccination with M. bovis bacillus Calmette-Guerin (BCG) induces protection when delivered by a variety of routes. Continued research is required to develop effective technologies to control the disease both in badgers and cattle. A combination of strategies, which employ the optimal use and targeting of resources, is likely to make a significant contribution towards eradication of the disease. (C) 2010 Elsevier Ltd. All rights reserved.</t>
  </si>
  <si>
    <t>Corner, L. A. L., et al. (2002). "The efficacy of bacille Calmette-Guerin vaccine in wild brushtail possums (Trichosurus vulpecula)." Research in Veterinary Science 73(2): 145-152.</t>
  </si>
  <si>
    <t>A population of wild brushtail possums (Trichosurus vulpecula) in which bovine tuberculosis was endemic was vaccinated with live bacille Calmette-Guerin (BCG) to determine the efficacy of vaccination. The population on the 56 hectare site was monitored bimonthly over 2 years using a capture-release regime. During the study tuberculosis was diagnosed by clinical and post mortem examination. Possums were vaccinated with BCG by both intranasal aerosol and conjunctival instillation. Possums were revaccinated on average every 5 months. Over the 2 years, 300 possums were recruited to the study with 149 being allocated to the vaccination group. There were significantly fewer cases of tuberculosis in the vaccinated (4 cases) than in the unvaccinated group (13 cases; P = 0.023). The vaccine efficacy was 69%. An attempt was made to increase the incidence of disease by releasing onto the site possums that had been experimentally infected with a strain of M. bovis unknown in the area. However, this did not result in any additional cases. BCG vaccine was shown to have a level of efficacy which could be of assistance in controlling tuberculosis in wild possum populations. The future use of vaccination for the control of tuberculosis in wild possum populations is discussed. (C) 2002 Elsevier Science Ltd. All rights reserved.</t>
  </si>
  <si>
    <t>Corner, L. A. L., et al. (2012). "The distribution of Mycobacterium bovis infection in naturally infected badgers." Veterinary Journal 194(2): 166-172.</t>
  </si>
  <si>
    <t>Populations of Eurasian badgers (Meles meles) with tuberculosis (Mycobacterium bovis infection) are a significant reservoir of infection for cattle in Ireland and the United Kingdom. In this study the distribution of infection, histological lesions and gross lesions was determined in a sample of 132 culled badgers from naturally-infected wild populations. Badgers were culled when an epidemiological investigation following a tuberculosis breakdown in a cattle herd implicated badgers as the probable source of infection. The definition of tuberculosis infection was based on the isolation of M. bovis from tissues or clinical samples. An accurate diagnosis of infection was achieved by culturing a wide range of lymph nodes (LN) and organ tissues (mean 32.1) and clinical samples (faeces and urine) from each badger. Infection was detected in 57/132 badgers (43.2%). Histological lesions consistent with tuberculosis were seen in 39/57 (68.4%) culture-positive and 7/75 (9.3%) culture-negative animals. Gross lesions were seen in only 30/57 (52.6%) infected badgers, leaving a high proportion (47.4%) of infected animals with latent infection (no grossly visible lesions). The most frequently infected tissues were the lungs and axillary LN, followed by the deep cervical LN, parotid LN and tracheobronchial LN. The data support the hypotheses that in badgers there are only two significant routes of infection, namely, the lower respiratory tract and bite wounds, and that badgers are very susceptible to infection but resistant to the development and progression of the disease. At all levels of disease severity, infection was found in widely dispersed anatomical locations suggesting that there is early dissemination of infection in the period preceding the development of active immunity. (c) 2012 Elsevier Ltd. All rights reserved.</t>
  </si>
  <si>
    <t>Corner, L. A. L., et al. (2002). "Natural transmission of Mycobacterium bovis infection in captive brushtail possums (Trichosurus vulpecula)." New Zealand Veterinary Journal 50(4): 154-162.</t>
  </si>
  <si>
    <t>AIMS: To examine natural transmission of bovine tuberculosis (Mycobacterium bovis infection) in captive brushtail possums (Trichosurus vulpecula) and to determine if this mode of transmission could be employed to challenge possums in vaccination studies. METHODS: Three experiments were conducted. In Experiment 1, 11 pairs of possums were housed together in cages, one of the pair having been experimentally infected with M. bovis. Of the in-contact possums 5/11 had been vaccinated with bacille Calmette-Guerin (BCG). In Experiment 2, three susceptible possums were placed in a colony of 19 possums that had been experimentally infected with M. bovis. In Experiment 3, the four most socially active possums in each of two colonies (24 possums in one colony and 23 in the other) were experimentally infected with M. bovis, and 10 of the remaining possums in each colony were vaccinated with BCG. RESULTS: In Experiment 1, transmission of M. bovis infection occurred in only 1/11 pairs. In Experiment 2, none of the three in-contact possums became infected. In Experiment 3, infection was transmitted to 5/20 in-contact possums in one colony and 12/19 in-contact possums in the other. The possums that became infected by natural transmission were significantly more socially interactive than those that remained free of infection (p &lt; 0.05). CONCLUSIONS: When susceptible and infected possums were randomly mixed, the rate of transmission of M. bovis was low, but when highly sociable possums were infected the rate of transmission increased markedly. The risk of transmission was dependent on the close proximity of infected and susceptible possums and the frequency and duration of their social interactions. Natural transmission from experimentally infected to in-contact possums in a colony would be a useful way of studying the pathogenesis of tuberculosis in this species, and the social behaviour of the possums studied should be taken into account. The high degree of variation in the rate of natural transmission of M. bovis infection between possums makes this mode of transmission unreliable for assessing vaccine efficacy.</t>
  </si>
  <si>
    <t>Corner, L. A. L., et al. (2003). "Social-network analysis of Mycobacterium bovis transmission among captive brushtail possums (Trichosurus vulpecula)." Preventive Veterinary Medicine 59(3): 147-167.</t>
  </si>
  <si>
    <t>Wild brushtail possums (Trichosurus vulpecula) are the main source of Mycobacterium bovis infection for New Zealand livestock. The disease is spread principally by infectious aerosol; therefore, social interactions determine disease transmission. In captive possums, den-sharing behaviour provided the greatest risk of tuberculosis transmission between animals. Den sharing between individual possums was used as the basic measurement for quantifying close proximity between animals over extended periods. Social-network analysis (SNA) was used to model patterns of social behaviour and to predict tuberculosis transmission. There was great diversity between groups in their social behaviour-but there were consistent trends in the SNA measures (closeness and flow-betweenness). With time, the social distance between possums in the same group increased, the social network became more homogeneous and the possums less differentiated from each other. Alteration of the physical environment of the pens (such as changing the number of dens or relocating the group to a new pen) had an inconsistent effect on social structure when comparing different groups. During the infection-transmission study, the possums that became infected had greater closeness and flow-betweenness scores than those that remained free of infection. Although standard statistical descriptive measures (such as the number of partners and the frequency of den-sharing events) were greater for the infected than the infection-free possums, the SNA-specific measures were more precise and could be compared across time and between groups. (C) 2003 Elsevier Science B.V. All fights reserved.</t>
  </si>
  <si>
    <t>Corner, L. A. L., et al. (2003). "The re-emergence of Mycobacterium bovis infection in brushtail possums (Trichosurus vulpecula) after localised possum eradication." New Zealand Veterinary Journal 51(2): 73-80.</t>
  </si>
  <si>
    <t>AIM: To examine the spatial and temporal pattern of Mycobacterium bovis (bovine tuberculosis) infection in a population of brushtail possums (Trichosurus vulpecula) after localised possum eradication. METHODS: Possums on a 36 ha site were eradicated and re-population from the surrounding area studied using population surveys conducted approximately every 2 months for 40 months from the cessation of eradication activity (month zero), using a capture-release programme. At each trapping session, all possums were examined for clinical signs of tuberculosis. The diagnosis of tuberculosis was confirmed by the isolation of Mycobacterium bovis, and restriction endonuclease analysis (REA) was used to type the isolates. Infected possums were categorised as residents (present on the site for at least 6 months before diagnosis), range expanders (adult possums which had extended their nearby home ranges to become trappable within the study site), or juvenile immigrants (sub-adult possums which had dispersed into the site from an unknown distance away). This classification was used to identify the location where possums became infected. Capture locations and denning site locations were used to examine the spatial pattern of disease occurrence. RESULTS: Thirty cases of tuberculosis were diagnosed among the 370 possums identified on the study site. Four different REA types (Types 2, 3, 8 and 10) were identified. The first two cases of tuberculosis were diagnosed in Month 4, in mature male possums categorised as range expanders, the third case was diagnosed in Month 6 and the fourth case at Month 9. Each of the first four cases was infected with a different REA type. The subsequent temporal pattern of infection was consistent with transmission from range expander cases and dispersing juvenile immigrants to resident possums. Clinical incidence remained low but persistent until the third year, when the incidence of Types 2, 8 and 10 escalated. Type 3 infections showed an earlier incidence peak, but disappeared from the site when the last known case died at Month 20. Of the dispersing juvenile possums entering the site, four became clinically tuberculous and represented a source of re-infection of other possums. CONCLUSIONS: Re-emergence of tuberculosis after localised possum eradication was due to the continuing reintroduction of infection in mature and immature diseased possums, and not the survival of M. bovis in the environment.</t>
  </si>
  <si>
    <t>Corpa, J. M., et al. (1999). Differences in the immune responses in lambs and kids vaccinated against paratuberculosis, according to the age at vaccination.</t>
  </si>
  <si>
    <t>In order to evaluate and compare the peripheral immune responses induced by vaccination against paratuberculosis in relation to the age at immunization, two groups of lambs and goat kids were vaccinated at 15 days and 5 months old respectively. A heat-killed commercial vaccine was inoculated subcutaneously. Humoral and cellular immune responses were measured by an ELISA and IFN-gamma assay respectively at 0, 30, 90, 180, 270 and 360 days post-vaccination (dpv) in the lambs and 0, 30, 90 and 180 dpv in the goats. IFN-gamma values did not show statistically significant differences between both groups, but when compared to the unvaccinated controls, this cytokine response tended to disappear earlier in animals vaccinated at 15 days old. The antibody response was always higher and more persistent in animals vaccinated at 5 months. The authors suggest that the cause of the differences in the immune responses to vaccination is the incomplete maturation of the immune system in 15 day old animals.</t>
  </si>
  <si>
    <t>Correia, C. N., et al. (2018). "RNA Sequencing (RNA-Seq) Reveals Extremely Low Levels of Reticulocyte-Derived Globin Gene Transcripts in Peripheral Blood From Horses (Equus caballus) and Cattle (Bos taurus)." Frontiers in Genetics 9.</t>
  </si>
  <si>
    <t>RNA-seq has emerged as an important technology for measuring gene expression in peripheral blood samples collected from humans and other vertebrate species. In particular, transcriptomics analyses of whole blood can be used to study immunobiology and develop novel biomarkers of infectious disease. However, an obstacle to these methods in many mammalian species is the presence of reticulocyte-derived globin mRNAs in large quantities, which can complicate RNA-seq library sequencing and impede detection of other mRNA transcripts. A range of supplementary procedures for targeted depletion of globin transcripts have, therefore, been developed to alleviate this problem. Here, we use comparative analyses of RNA-seq data sets generated from human, porcine, equine, and bovine peripheral blood to systematically assess the impact of globin mRNA on routine transcriptome profiling of whole blood in cattle and horses. The results of these analyses demonstrate that total RNA isolated from equine and bovine peripheral blood contains very low levels of globin mRNA transcripts, thereby negating the need for globin depletion and greatly simplifying blood-based transcriptomic studies in these two domestic species.</t>
  </si>
  <si>
    <t>Cosgrove, M. K., et al. (2012). "Modeling Vaccination and Targeted Removal of White-Tailed Deer in Michigan for Bovine Tuberculosis Control." Wildlife Society Bulletin 36(4): 676-684.</t>
  </si>
  <si>
    <t>White-tailed deer (Odocoileus virginianus) in Michigan, USA, is one of the few species in the world considered a maintenance host for bovine tuberculosis (TB). Prevalence of TB over the past decade has remained steady in Deer Management Unit (DMU) 452 and new control strategies are needed to further reduce prevalence or eradicate the disease. There is little public support for large-scale culling of deer in Michigan, and vaccination is being considered as a potential management tool. Our goal was to evaluate the use of vaccination and/or targeted removal via live-trapping as TB control measures and how changes in vaccine parameters affect prevalence reduction. We used a spatially explicit stochastic individual-basedmodel of TB dynamics in white-tailed deer to evaluate 39 management scenarios for their ability to 1) reach a 95% probability of eradication, and 2) lower TB prevalence over 30 years. We found continuation of current management would not result in a detectable prevalence reduction, nor would treatment of a "hot-spot" of infection within DMU 452. Application frequency played a larger role in prevalence reduction than vaccine efficacy, guaranteed immunity period, or half-life. Vaccination (alone or with targeted removal) applied annually throughout DMU 452 was necessary for a detectable reduction in prevalence. Projected costs for application over DMU 452 would exceed US$1.5 million annually. Vaccination will be costly and require long-term commitment, but the economic losses associated with allowing TB to persist in Michigan could outweigh vaccination costs. (c) 2012 The Wildlife Society.</t>
  </si>
  <si>
    <t>Cosgrove, M. K., et al. (2012). "Live-trapping and bovine tuberculosis testing of free-ranging white-tailed deer for targeted removal." Wildlife Research 39(2): 104-111.</t>
  </si>
  <si>
    <t>Context. Significant efforts have been made in Michigan, USA, to reduce the prevalence of bovine tuberculosis (TB) in free-ranging white-tailed deer (Odocoileus virginianus) over the past 15 years. Since 2002, however, prevalence has changed little, prompting the need for new control strategies. Aims. In January-March of 2007 and 2008, a trap-test-cull project was conducted on an 11 000-ha property in the northeastern Lower Peninsula of Michigan. The objectives were to assess the feasibility of live-trapping and testing white-tailed deer for TB as a means for targeted removal and estimate the cost of this effort. Methods. Live-trapped deer were ear-tagged and a blood sample was drawn for use with the CervidTB STAT-PAK (commonly called Rapid Test) for TB diagnosis in the field. Deer testing negative were released, whereas deer testing positive were euthanised to confirm blood-test results via bacterial culture. Key results. In all, 762 (741 with known sex and age) individual deer were captured and tested for TB. Adults comprised 59% (437 of 741) of the captures. Eight (1.8%) adults were positive on the blood test; six of eight (1.4% of adults) were confirmed TB positive via bacterial culture. Estimated TB prevalence in the present study was 2.5% (adjusted for Rapid Test sensitivity of 56%), being lower than what would be expected on the basis of routine hunter-harvest surveillance for this site which has yielded prevalence rates from 3.4% to 4.8%. Results demonstrated the ability to trap and test a substantial number of deer given high deer densities (16-20 deer per km(2)), availability of traps and abundant workers. The 2-year project cost a total of similar to US$ 228 000, or US$ 38 000 per culture-positive animal. Conclusions. Because of the cost and effort involved, a project such as the present one applied to Michigan's larger TB-management area (148 018 ha) is not feasible. Implications. If the efficiency and effectiveness of a trap-test-cull project could be improved by vaccinating test-negative animals, should a vaccine be approved for use in free-ranging white-tailed deer, a trap-test-cull project applied on a scale similar to the present study may prove beneficial by possibly reducing disease transmission, in addition to removing TB-positive animals.</t>
  </si>
  <si>
    <t>Cosgrove, M. K., et al. (2018). "Baiting and Feeding Revisited: Modeling Factors Influencing Transmission of Tuberculosis Among Deer and to Cattle." Frontiers in Veterinary Science 5.</t>
  </si>
  <si>
    <t>Although tuberculosis caused by Mycobacterium bovis (bTB) is endemic in white-tailed deer (Odocoileus virginianus) in northeastern Michigan, USA, baiting and feeding of deer continue despite a regulatory ban. Previous modeling suggests aggregation at bait sites slows the rates at which harvest and/or vaccination decrease bTB prevalence, prolongs time to eradication, and increases the likelihood that once eradicated, bTB will re-establish following an incursion. However, the extent to which specific factors such as food density, attractiveness to deer, and persistence on the landscape influence bTB transmission is unknown. We used an individual-based, spatially-explicit stochastic simulation model of bTB in deer and cattle to investigate effects of feed density, attractiveness, and spatial and temporal persistence on bTB prevalence in deer and the probability of breakdowns in adjacent cattle herds. Because hunter harvest remains key to controlling bTB in deer, and harvest rates are in long term decline, we modeled these feeding-associated factors at harvest rates prevailing both when the model was developed (2003-2007) and in 2018. Food placement at randomized locations vs. fixed sites had little effect on bTB prevalence in deer, whereas increasing the probability that deer move to food piles (attractiveness) had the greatest effect of factors studied on both prevalence and herd breakdowns. Reducing food pile density reduced prevalence, but decreased herd breakdowns only modestly. Consistent availability of food over longer periods of time, as would occur with supplemental winter feeding or persistent recreational feeding, increased both prevalence in deer and cattle herd breakdowns dramatically. Though perhaps implausible to the public, altering how bait and feed for deer are used can reduce cattle herd breakdowns. Baiting and feeding bans have contributed to declining bTB prevalence, but non-compliance and continued legal sales of feed impede eradication. Requiring hunters to move food piles is unlikely to mitigate effects on transmission and is not a useful management tool. Compared to baiting, winter supplemental feeding or extended recreational feeding is likely to magnify bTB transmission by prolonging temporal availability. Because attractiveness of feed is influenced both by type of feed and deer behavior, research to quantify factors influencing deer movement to food should be a priority.</t>
  </si>
  <si>
    <t>Costa, P., et al. (2014). "Rapid identification of veterinary-relevant Mycobacterium tuberculosis complex species using 16S rDNA, IS6110 and Regions of Difference-targeted dual-labelled hydrolysis probes." Journal of Microbiological Methods 107: 13-22.</t>
  </si>
  <si>
    <t>Members of the Mycobacterium tuberculosis complex (MTC) are causative agents of tuberculosis (TB) in both humans and animals. MTC species are genetically very similar but may differ in their epidemiology, namely geographic distribution and host preferences, virulence traits and antimicrobial susceptibility patterns. However, the conventional laboratory diagnosis does not routinely differentiate between the species of the MTC. In this work we describe a rapid and robust two-step five-target probe-based real-time PCR identification algorithm, based on genomic deletion analysis, to identify the MTC species most commonly associated with TB in livestock and other animals. The first step allows the confirmation of the cultures as MTC members, by targeting their 16170 element, or as a mycobacterial species, if only a 16S rDNA product is detected in the duplex amplification reaction. If a MTC member is identified, the second amplification step allows the assessment of the presence or absence of the RD1, RD4 and RD9 genomic regions. The correspondent pattern allows us to infer the species of the isolate as M. tuberculosis (if all RDs are present), Mycobacterium caprae (if only RD1 and RD4 are present) and Mycobacterium bovis (if only RD1 is present). The identification algorithm developed presented an almost perfect agreement with the results of the routine bacteriological analysis, with a kappa coefficient of 0.970 (CI(P95%)0.929-1.000). The assay is able to be adaptable to automation and implementation in the routine diagnostic framework of veterinary diagnostic laboratories, with a particular focus for reference laboratories. (C) 2014 Elsevier B.V. All rights reserved.</t>
  </si>
  <si>
    <t>Costello, E., et al. (1998). "A study of cattle-to-cattle transmission of Mycobacterium bovis infection." Veterinary Journal 155(3): 245-250.</t>
  </si>
  <si>
    <t>Twenty steers, positive to the single intradermal comparative tuberculin test (SICTT),were selected from herds with a recent history of Mycobacterium bovis infection. Ten steers, negative to SICTT, were selected from herds with no history of h. bovis infection and served as in-contact animals. The animals were divided into 10 groups, each consisting of two SICTT-positive (reactor) animals and one in-contact animal. Each group was housed in an individual loose-box for a period of 1 year. Five of the groups were fed a restricted diet for part of the experiment. All cattle were slaughtered at the end of the study period and examined at post mortem. Transmission of infection to an in-contact animal occurred in four of the 10 groups. One of the four in-contact animals, which became infected, had a retropharyngeal lymph node tubercle and M. bovis was isolated from lymph nodes without visible lesions from the other three. Two of the infected in-contact animals without visible lesions did not show any detectable cell-mediated immune response. There was no evidence that dietary, restriction had any effect on transmission of disease.</t>
  </si>
  <si>
    <t>Costello, E., et al. (1999). "Study of restriction fragment length polymorphism analysis and spoligotyping for epidemiological investigation of Mycobacterium bovis infection." Journal of Clinical Microbiology 37(10): 3217-3222.</t>
  </si>
  <si>
    <t>Restriction fragment length polymorphism (RFLP) analysis with probes derived from the insertion element IS6110, the direct repeat sequence, and the polymorphic GC-rich sequence (PGRS) and a PCR-based typing method called spacer oligonucleotide typing (spoligotyping) were used to strain type Mycobacterium bovis isolates from the Republic of Ireland. Results were assessed for 452 isolates which were obtained from 233 cattle, 173 badgers, 33 deer, 7 pigs, 5 sheep, and 1 goat. Eighty-five strains were identified by RFLP analysis, and 20 strains were identified by spoligotyping, Twenty percent of the isolates were the most prevalent RFLP type, while 52% of the isolates were the most prevalent spoligotype. Both the prevalent RFLP type and the prevalent spoligotype were identified in isolates from all animal species tested and had a wide geographic distribution, Isolates of some RFLP types and some spoligotypes were clustered in regions consisting of groups of adjoining counties. The PGRS probe gave better differentiation of strains than the IS6110 or DR probes. The majority of isolates from all species carried a single IS6110 copy. In four RFLP types IS6110 polymorphism was associated with deletion of fragments equivalent in size to one or two direct variable repeat sequences. The same range and geographic distribution of strains were found for the majority of isolates from cattle, badgers, and deer. This suggests that transmission of infection between these species is a factor in the epidemiology of M. bovis infection in Ireland.</t>
  </si>
  <si>
    <t>Cotter, T. P., et al. (1996). "Tuberculosis due to Mycobacterium bovis in humans in the south-west region of Ireland: Is there a relationship with infection prevalence in cattle?" Tubercle and Lung Disease 77(6): 545-548.</t>
  </si>
  <si>
    <t>Objective: To compare the incidence of tuberculosis due to Mycobacterium bovis in humans to the prevalence of M. bovis infection in cattle in south-west Ireland and discuss possible links between them. Setting: In the south-west region of Ireland, a mixed urban and rural community (pop. 536 000), there is a residuum of human tuberculosis caused by M. bovis. Methods: A retrospective analysis of the incidence of culture-positive M. bovis disease in humans in south-west Ireland from 1983 to 1994 and of the results of tuberculin testing in cattle from 1978 to 1994 for the same region. Results: One to five cases of human tuberculosis due to M. bovis were recorded per year while the overall prevalence of bovine infection fell gradually during the period of study from 467 tuberculin-positive animals per 100 000 cattle tested in 1983 to 158 per 100 000 in 1994. Conclusion: The low incidence plateau of human tuberculosis due to M. bovis together with the decline in prevalence of animal infection in the overall period studied suggest a cut-off in the animal to human chain of infection at two points; the animal source and the ingestion of (now pasteurized) milk. This would suggest that disease in humans is now due to reactivation of previous foci of infection which were acquired when milk pasteurization was not compulsory. Based on this, we would anticipate a further reduction and possible elimination of human tuberculosis due to M. bovis in this region in the next 10-15 years.</t>
  </si>
  <si>
    <t>Courcier, E. A., et al. (2020). "Evaluating the application of the dual path platform VetTB test for badgers (Meles meles) in the test and vaccinate or remove (TVR) wildlife research intervention project in Northern Ireland." Research in Veterinary Science 130: 170-178.</t>
  </si>
  <si>
    <t>European badgers (Meles meles) are accepted as a wildlife reservoir host for Mycobacterium bovis, which causes bovine tuberculosis (bTB) in the British Isles. The objective of this study was to evaluate the use of Dual Path Platform (DPP) VetTB test (Chembio Diagnostic Systems Inc., Medford, NY, USA) within a Test and Vaccinate or Remove (TVR) wildlife research intervention project. Blood samples were collected from 456 individual badgers, trapped in 2015 and 2016, and tested in the field with DPP VetTB test using whole blood. Additionally, whole blood and serum samples were taken to the laboratory for further DPP VetTB testing and for gamma interferon (IFN-gamma) testing. Swabs were taken from the oropharynx and trachea and submitted for bacteriological culture as were swabs from wounds, if present. Field DPP VetTB test positive badgers were euthanised and underwent postmortem examination and bTB confirmatory testing. The results demonstrated that the test performed as well in the field using whole blood as DPP Vet TB tests in the laboratory using sera or whole blood, and as well as other established tests for M. bovis. Visual assessment of the DPP VetTB test using serum under laboratory conditions showed a high degree of consistency between raters. Using a relative gold standard (parallel interpretation of IFN-y assay and oropharyngeal/tracheal sample/culture), sensitivity estimates for the DPP VetTB test using sera and whole blood were 0.5 (95%CI 0.34-0.66) and 0.42 (95%CI 0.24-0.66), respectively. Specificity estimates were 0.95 (95%CI 0.93-0.97) for sera and 0.89 (95%CI 0.86-0.92) for whole blood. Parallel interpretation of Band 1 (MPB83) and Band 2 (CFP-10/ESAT-6) of the DPP VetTB test was not superior to interpretation of Band 1 only. The results give confidence in the reliability and reproducibility of the DPP VetTB test for badgers under field conditions and therefore it is considered appropriate for use in a badger bTB control campaign.</t>
  </si>
  <si>
    <t>Courtenay, O., et al. (2006). "Is Mycobacterium bovis in the environment important for the persistence of bovine tuberculosis?" Biology Letters 2(3): 460-462.</t>
  </si>
  <si>
    <t>Mycobacterium bovis is the causative agent of bovine tuberculosis (bTB) in cattle and wildlife. Direct aerosol contact is thought to be the primary route of infection between conspecifics, whereas indirect transmission via an environmental reservoir of M. bovis is generally perceived not to be a significant source for infection. Here, we report on the application of molecular technology (PCR) to quantify the prevalence of M. bovis in the environment and to explore its epidemiological significance. We show that the detectability of viable M. bovis at badger setts and latrines is strongly linked to the frequency of M. bovis excretion by infected badgers, and that putative M. bovis in the environment is prevalent on a large proportion of endemic cattle farms in Britain. These results raise important questions about the role of an environmental reservoir in bTB persistence.</t>
  </si>
  <si>
    <t>Courtenay, O. and E. M. H. Wellington (2008). "Mycobacterium bovis in the Environment: Towards our Understanding of its Biology." Cattle Practice 16: 122-126.</t>
  </si>
  <si>
    <t>Bovine tuberculosis (bTB) is a persistent problem in cattle herds in Great Britain and Ireland. Whilst the involvement of badgers in the transmission cycle of Mycobacterium bovis is well established, the route of transmission from wildlife to cattle and visa versa is not understood sufficiently to inform day-to-day management of transmission risks on the farm. Recent detection of M. bovis in soil on a large proportion of farms in bTB endemic regions highlights the possibility that an environmental reservoir of M. bovis may exist to help maintain bTB persistence even in regions void of badgers. Until recently, technical difficulties have excluded study of M. bovis in its in situ metabolic state which is necessary in order to understand its potential epidemiological significance. Here we describe important advances in this field.</t>
  </si>
  <si>
    <t>Cousins, D. V. (2001). "Mycobacterium bovis infection and control in domestic livestock." Revue Scientifique Et Technique-Office International Des Epizooties 20(1): 71-85.</t>
  </si>
  <si>
    <t>Bovine tuberculosis, caused by Mycobacterium bovis, is a well-known zoonotic disease which affects cattle world-wide. The public health risk has been alleviated in many countries by the introduction of pasteurisation, but the disease continues to cause production losses when poorly controlled. The Office International des Epizooties classifies bovine tuberculosis as a List B disease, a disease which is considered to be of socio-economic or public health importance within countries and of significance to the international trade of animals and animal products. Consequently, most developed nations have embarked on campaigns to eradicate M. bovis from the cattle population or at least to control the spread of infection. The success of these eradication and control programmes has been mixed. Mycobacterium bovis infects other animal species, both domesticated and wild, and this range of hosts may complicate attempts to control or eradicate the disease in cattle.</t>
  </si>
  <si>
    <t>Cousins, D. V. and D. J. Dawson (1999). "Tuberculosis due to Mycobacterium bovis in the Australian population: cases recorded during 1970-1994." International Journal of Tuberculosis and Lung Disease 3(8): 715-721.</t>
  </si>
  <si>
    <t>OBJECTIVE: To determine the contribution of Mycobacterium bovis to active tuberculosis in the Australian population during 1970-1934, and to collate and analyse demographic data from bacteriologically proven cases. DESIGN: Summary data for tuberculosis cases notified by Australian public health agencies during 1970-1985 and 1991-1994 were obtained from the database of notifiable diseases maintained by the Department of Health and Family Services. More detailed demographic data for cases confirmed by bacteriology during 1970-1994 were supplied by the Australian Mycobacterium Reference Laboratory Network. RESULTS: At least 236 cases of bovine tuberculosis (TB) occurred in the Australian population during 1970-1994 (mean 9.4 cases; range 3-22 cases annually). The bovine strain has accounted for around 1% of Australian cases of TB during this period. Laboratory sources provided demographic data for 150 cases with positive bacteriology. For this group, the mean age was 54 years (range 22-86), and the male:female ratio was 2.4:1. The majority of cases (74%) involved pulmonary disease. Australian-born persons accounted for 68% of the total cases and typically had histories of employment in meat and/or livestock industries. CONCLUSION: M. bovis was responsible for less than 1.5% of cases of TB in the Australian population during 1970-1994. Most cases were apparently due to reactivation of infection acquired through occupational exposure. Thus, although virtual eradication of M. bovis from Australia's cattle herds has now reduced the risk of exposure, it can be expected that human cases of bovine TB will continue to be detected for years to come. The bovine strain should be considered as the possible agent of TB in foreign-born Australians.</t>
  </si>
  <si>
    <t>Cousins, D. V. and J. L. Roberts (2001). "Australia's campaign to eradicate bovine tuberculosis: the battle for freedom and beyond." Tuberculosis 81(1-2): 5-15.</t>
  </si>
  <si>
    <t>In 1970, voluntary State-based TB control programs in Australia were replaced by a coordinated national campaign to eliminate both brucellosis and tuberculosis from the cattle population. The campaign was funded and managed under tripartite agreement by State/Territory and Commonwealth governments and Industry. The tuberculosis component of the campaign relied on test and slaughter with surveillance for the disease in abattoirs and trace-back to property of origin an essential component. Because of the moderate sensitivity of the skin test ( similar to 70%), testing was repeated at prescribed intervals over a number of years. In the more hostile environment of northern Australia, novel strategies were developed to maximize musters and remove 'at risk' animals. Australia is fortunate it did not have a feral host for M. bovis (apart from buffalo, which were included in the campaign) to complicate eradication. A national granuloma submission program was implemented in 1992 to increase the intensity of abattoir monitoring. Selective or total depopulation was used in some herds to achieve the requirements of the national Standard Definitions and Rules of the Campaign and achieve the status of 'TB Free Area' in December 1997. Monitoring for tuberculosis has continued under the 5-year Tuberculosis Freedom Assurance Program and measures to further reduce the risk of new cases have been implemented. (C) 2001 Harcourt Publishers Ltd.</t>
  </si>
  <si>
    <t>Cousins, D. V., et al. (1998). "Towards a standardized approach to DNA fingerprinting of Mycobacterium bovis." International Journal of Tuberculosis and Lung Disease 2(6): 471-478.</t>
  </si>
  <si>
    <t>The Tuberculosis in Animals Subsection of the International Union Against Tuberculosis and Lung Disease (IUATLD) recently identified a need to standardize the deoxyribonucleic acid (DNA) strain typing of Mycobacterium bovis. The standard method for strain typing of M. tuberculosis isolates cannot be directly extrapolated to M. bovis due to the low copy number of IS6110 identified in the majority of M. bovis strains, particularly from cattle. To improve the resolution of M. bovis strains, alternative methods and additional DNA probes have been investigated. In combination with studies of published literature, laboratories performing M. bovis DNA fingerprinting were surveyed. Results of these surveys allowed us to reach consensus and to make recommendations for DNA typing of M. bovis isolates, which hopefully will lead towards a standardized approach to the DNA fingerprinting of this organism. This approach, in conjunction with conventional epidemiological trace-back approaches, should facilitate more accurate and effective investigations into the epidemiology, maintenance and transmission of M. bovis within and between man and domesticated, feral and wild animals, both at a local and a global level.</t>
  </si>
  <si>
    <t>Cousins, D. V., et al. (1999). "Tuberculosis due to Mycobacterium bovis in the Australian population: DNA typing of isolates, 1970-1994." International Journal of Tuberculosis and Lung Disease 3(8): 722-731.</t>
  </si>
  <si>
    <t>SETTING: Bacteriologically confirmed cases of Mycobacterium bovis in the Australian population. OBJECTIVE: To evaluate the DNA fingerprinting techniques commonly used for M. bovis on isolates from humans and determine whether they were useful for determining the origin of human infection. DESIGN: M. bovis strains isolated between 1970 and 1994 were obtained from five Australian Reference Laboratories. Four DNA fingerprinting techniques, comprising Southern hybridisation with three different probes (the insertion sequence [IS]6110, the polymorphic guanine-cytosine-rich sequence [PGRS] and the direct repeat [DR]) and a PCR-based method (spoligotyping) were used. RESULTS: The PGRS, DR and IS6110 RFLP methods identified 32, 22 and 14 different types respectively from the 45 isolates available. Spoligotyping identified 18 different types. When all methods were combined 41 different strains were identified. Clear differences were found between many isolates from Australian-born patients and those from patients born overseas. CONCLUSIONS: The PGRS RFLP method was the most effective method for typing the human strains, but a combination of methods is recommended for maximum sensitivity. Most Australian-born patients that had worked in the meat and livestock industries were infected with strains similar to those that are commonly found in Australian cattle, confirming the occupational risk in these industries. Patients born overseas were typically infected with strains genetically different from those of patients born in Australia. This suggests that patients born overseas identified with M. bovis were presenting with reactivation of infection acquired outside Australia.</t>
  </si>
  <si>
    <t>Cowan, D., et al. (2019). "Evaluation of a single-shot gonadotropin-releasing hormone (GnRH) immunocontraceptive vaccine in captive badgers." European Journal of Wildlife Research 65(4).</t>
  </si>
  <si>
    <t>GonaCon, a single-shot injectable immunocontraceptive vaccine targeting the gonadotropin-releasing hormone (GnRH), has been tested in key mammal species in the UK and shown to be a safe method to reduce population size in areas of high human wildlife conflict. Badgers exhibit an unusual reproductive physiology in that females may maintain fertilised eggs and dormant blastocysts at any time of year and delay their implantation until the winter. It is thus necessary to evaluate the consequences of delayed implantation and timing of vaccination on the effectiveness of GonaCon for fertility control of female badgers. We found that vaccination in June had an immediate effect on the fertility indicators monitored and inhibited subsequent cub production in the following year, while vaccination in November had no effect. Further results suggest that the optimal vaccination window in badgers could be as narrow as between June and August. The longer-term effectiveness of GonaCon vaccination in female badgers appears to reflect maintenance of anti-GnRH antibody titres at or above a putative threshold titre of 1:128,000, a threshold higher than that reported for other species (1:64,000). While it is possible that using a larger dose (&gt;1mL) might lead to longer lasting effects, this study shows that vaccination would need to be repeated at least every 2years in order to maintain levels of female infertility predicted to have demographic impacts on badger populations. Overall, no negative welfare consequences were observed in vaccinated badgers indicating that GonaCon is a potential tool for the management of conflicts involving badgers.</t>
  </si>
  <si>
    <t>Cowan, P. E. (1996). "Possum biocontrol: Prospects for fertility regulation." Reproduction Fertility and Development 8(4): 655-660.</t>
  </si>
  <si>
    <t>Research has begun recently into biocontrol of brushtail possums as the only long-term, cost-effective solution to the possum problem in New Zealand, where possums cause significant damage to native forests, threaten populations of native plants and animals, and infect cattle and deer with bovine tuberculosis. Fertility regulation as a means of biocontrol has the support of major animal welfare and conservation groups in New Zealand. Systems are being investigated, mostly in reproduction and development, with the ultimate aim of developing immunologically-based fertility regulation (immunocontraception), but much basic information essential to such an approach for possums is lacking. The key components for the success of this approach-suitable vectors expressing possum-specific reproductive antigens sufficiently to block reproduction-are reviewed. The social and political issues of local, national and international risk and acceptability arising from such an approach are also discussed.</t>
  </si>
  <si>
    <t>Cowan, P. E. (2001). "Advances in New Zealand mammalogy 1990-2000: Brushtail possum." Journal of the Royal Society of New Zealand 31(1): 15-29.</t>
  </si>
  <si>
    <t>Cowan, P. E., et al. (1997). "Dispersal of juvenile brushtail possums, Trichosurus vulpecula, after a control operation." Wildlife Research 24(3): 279-288.</t>
  </si>
  <si>
    <t>Long-distance movements of juvenile brushtail possums (Trichosurus vulpecula) from three habitats on farmland in Hawke's Bay, New Zealand, were studied by radio-tracking after a poisoning operation. In the five years after the possum population on the study site had been reduced by 90%, the population recovered to about half its initial density. During that time, about 25% of radio-tagged juveniles dispersed 2 km or more, a maximum of 12.8 km from their natal area, with no significantly preferred direction. A greater proportion of males dispersed than females. All but one of the juveniles dispersing did so before they were one year old, and most made several moves before settling. The bimodal timing of dispersal in summer and late winter-early spring reflected an underlying similar pattern of breeding. A higher proportion of possums dispersed from the low-density pastoral and cropping habitat than from the higher-density habitats of swamp and willows. The dispersal behaviour of juveniles after the control operation differed little from that before, suggesting that dispersal of possums is not strongly influenced by density-dependent factors at the natal site.</t>
  </si>
  <si>
    <t>Cowan, P. E., et al. (2005). "The anomalous distribution of the possum parasite Parastrongyloides trichosuri (Nematoda : Strongyloididae) in the southern South Island, New Zealand." New Zealand Journal of Zoology 32(1): 9-16.</t>
  </si>
  <si>
    <t>Introduced Australian brushtail possums (Trichosurus vulpecula) in the North Island, New Zealand, are infected commonly with the possumspecific nematode, Parastrongyloides trichosuri. In the South Island, however, the parasite was thought to be confined to the Longwood Range, Southland, site of the first successful introduction of possums to New Zealand. Current, more widespread surveys revealed, however, that the parasite was distributed widely but discontinuously across Southland and southern Otago, and restricted to the southern third of the Longwood Range. Repeated sampling of possums on two transects along the north-west and south-cast of the Range suggested that the parasite may be spreading northwards naturally. We hypothesise, therefore, that P trichosuri has infected possums in the Longwood Range only relatively recently. A similar recent introduction of the parasite to Otago and Southland could also explain its current limited distribution. The most likely explanation for a recent introduction is the release of "pet" possums taken to the area from the North Island. We suggest P. trichosuri will continue to spread in Southland and Otago, unless prevented by reduced possum densities resulting from control for bovine Tb management.</t>
  </si>
  <si>
    <t>Cowan, P. E. and D. S. Rhodes (1992). "RESTRICTING THE MOVEMENTS OF BRUSHTAIL POSSUMS (TRICHOSURUS-VULPECULA) ON FARMLAND WITH ELECTRIC FENCING." Wildlife Research 19(1): 47-58.</t>
  </si>
  <si>
    <t>A trial was conducted to test whether an electric fence would limit local movements of brushtail possums (Trichosurus vulpecula) on farmland in the central North I. of New Zealand. If effective, such a system could be used to reduce possum and cattle interactions and the spread of bovine tuberculosis. A 3-km-long, 9-strand electric fence was erected from ridge to ridge across a valley catchment of about 160 ha. Possums were live-trapped and released at bush patches within the study area and in open areas immediately adjacent to the electric fence. Only about 30% of possums caught at local bush patches were ever retrapped at the fence, and most were caught only once at the fence. About a third of possums caught at the fence were trapped at least once on both sides of the fence. The electric fence reduced possum movements through the fenced area by about 60-80%. Most possums trapped at the fence had come from bush patches within 200 m of the fence. When the fence was switched off, possum captures on the outside increased rapidly. The effectiveness of the fence was reduced because of frequent voltage reduction by earthing from a wide variety of causes, and because possums learned to move around the ends of the fence and the fences along the farm roads. Improvements to fence design are discussed.</t>
  </si>
  <si>
    <t>Cowan, P. E. and D. S. Rhodes (1993). "ELECTRIC FENCES AND POISON BUFFERS AS BARRIERS TO MOVEMENTS AND DISPERSAL OF BRUSHTAIL POSSUMS (TRICHOSURUS-VULPECULA) ON FARMLAND." Wildlife Research 20(5): 671-686.</t>
  </si>
  <si>
    <t>Limitation of the spread of bovine tuberculosis by brushtail possums (Trichosurus vulpecula) in New Zealand involves creating buffer zones 3-5 km wide around areas where the disease is endemic in possum populations; low possum density is established by aerial and ground poisoning and maintained by repeated control. The effectiveness of a buffer zone was examined using live-trapping and radio-tracking to study movements and dispersal of juvenile and adult possums in comparison with a nearby, undisturbed (control) site. At a third site, the effect of a 3-km long, 9-strand electric fence, erected from ridge to ridge across a valley catchment, for reducing possum dispersal was measured, as an alternative to a buffer zone. Adult possums were highly sedentary; only one permanent shift of more than 0.5 km was detected during repeated live-trapping and radio-tracking, and most consecutive live captures were in traps less than 200 m apart. None of the radio-tagged adults adjacent to the poison buffer zones moved permanently into the low-density areas. By contrast, about 20% of radio-tagged juveniles dispersed more than 0.5 km, moving up to 11.6 km from their natal areas, most in a generally west-north-west to east-north-east direction. About equal numbers dispersed upstream, downstream, or in other directions. Significantly more males dispersed than females, but their dispersal distances were similar. Some dispersing possums moved more than 2 km overnight, and females, particularly, often made several moves before settling. Most juveniles dispersed before they were one year old, mainly in the three months immediately preceding the peak of births in autumn. Neither the poison buffer zone nor the electric fence appeared to influence the proportion of juveniles that dispersed more than 0.5 km, or the average distance dispersed. The implications of these findings in preventing the spread of bovine tuberculosis are discussed.</t>
  </si>
  <si>
    <t>Cowie, C. E., et al. (2014). "Risk factors for the detected presence of Mycobacterium bovis in cattle in south central Spain." European Journal of Wildlife Research 60(1): 113-123.</t>
  </si>
  <si>
    <t>Tuberculosis (TB) is a chronic bacterial disease of livestock and wildlife, which has major social and economic costs. In Spain, cattle test-and-slaughter schemes have dramatically reduced TB levels, but a wildlife reservoir of the disease is thought to be preventing total eradication. We aim to identify the risk factors for the presence of TB in cattle in Spain. In this case-control study, we combined a farmer-based questionnaire and participatory mapping with government records in Almodovar, Spain. Data were collected from a mixture of TB-free and TB-infected farms, yielding a total sample of 73 farms. Generalised linear modelling and information theory were used to identify the risk factors strongly associated with TB, and farmers were also asked their opinions on TB and wildlife management. The risk factors most strongly associated with TB on a farm were the presence of wildlife, the number of streams per hectare and feeding volume foods (e.g. hay) on the ground. Farmers' opinions about TB were influenced by their experience of the disease and their interactions with wildlife. The results highlight the complexities of managing TB, and demonstrate the need for a system-level understanding of the inter-relationships among epidemiological, ecological, environmental, social and political risk factors.</t>
  </si>
  <si>
    <t>Cowie, C. E., et al. (2015). "Stakeholder opinions on the practicality of management interventions to control bovine tuberculosis." Veterinary Journal 204(2): 179-185.</t>
  </si>
  <si>
    <t>Livestock disease control strategies are usually determined at national and international levels, yet their successful implementation is determined by stakeholders operating at local scales. Such stakeholders may also have detailed knowledge that would contribute to the development of disease control options suited to the socio-cultural and environmental conditions where management is undertaken. The aim of this study was to evaluate stakeholders' opinions of a list of potential bovine tuberculosis (TB) management interventions for South Central Spain. This area has high TB prevalence in wildlife and livestock, so veterinarians, livestock farmers and hunters are all key stakeholders in TB management. A literature review identified possible management activities. The effectiveness of each intervention was ranked by local experts, and practicality was ranked by hunters, cattle farmers and veterinarians, using a best-worst scaling exercise as part of a questionnaire. The most effective intervention, the banning of supplemental feeding of game species, was not considered practical by stakeholders. The most effective and practical interventions were the separation of wildlife and livestock access to waterholes, testing cattle every 3 months on farms with a recent positive TB case and removing gut-piles from the land after hunting events. Although all three of these options were well supported, each stakeholder group supported different approaches more strongly, suggesting that it might be effective to promote different disease management contributions in different stakeholder communities. This integrated approach contributes to the identification of the optimum combination of management tools that can be delivered effectively. (C) 2015 Elsevier Ltd. All rights reserved.</t>
  </si>
  <si>
    <t>Cowie, C. E., et al. (2016). "Interactions between four species in a complex wildlife: livestock disease community: implications for Mycobacterium bovis maintenance and transmission." European Journal of Wildlife Research 62(1): 51-64.</t>
  </si>
  <si>
    <t>Livestock diseases such as bovine tuberculosis can have considerable negative effects on human health and economic activity. Wildlife reservoirs often hinder disease eradication in sympatric livestock populations. Therefore, quantifying interactions between wildlife and livestock is an important aspect of understanding disease persistence. This study was conducted on an extensive cattle farm in southwest Spain, where cattle, domestic pigs, wild boar and red deer are considered to be part of a tuberculosis host community. We tested the hypothesis that the frequency of both types of interactions would be greater at food and water sites, due to the aggregation of individuals from multiple species at these locations. We measured direct and indirect interactions between individuals using GPS and proximity loggers. Over 57,000 direct interactions were recorded over a 2-year period, of which 875 (1.5 %) occurred between different species and 216 (0.38 %) occurred between wildlife and livestock. Most direct and indirect interactions occurred at water sites. Over 90 % of indirect interactions between wildlife and livestock took place within the estimated 3-day environmental survival time of Mycobacterium bovis in this habitat. Red deer home ranges and daily activity patterns revealed significant spatial and temporal overlaps with cattle, particularly in autumn. Suids and red deer also cross the farm boundary regularly, introducing a between-farm interaction risk. The infrequent occurrence of direct interactions between individuals from different species suggests that they are unlikely to be the sole mode of disease transmission and that indirect interactions may play an important role.</t>
  </si>
  <si>
    <t>Cowie, C. E., et al. (2014). "Shared risk factors for multiple livestock diseases: A case study of bovine tuberculosis and brucellosis." Research in Veterinary Science 97(3): 491-497.</t>
  </si>
  <si>
    <t>Livestock diseases can result in reduced farm productivity. The bacterial diseases tuberculosis (TB) and brucellosis may share some transmission characteristics which, if managed in common, would result in more cost-effective management. Here, we identify risk factors shared between these diseases using a case-control approach and information theoretic modelling. One-hundred cattle farmers in Atlantic Spain were interviewed about farm characteristics and management practices. The risk factor shared between both diseases was intra- and inter-herd contact between cattle. Disease-specific risk factors were the presence of wildlife for TB, and cattle movement between farms for brucellosis. An integrated approach to disease management needs to consider cattle movement and farm biosecurity, reinforced by an education campaign to increase farmer awareness. This would be likely to bring benefits in reducing both diseases and improve the efficiency of any interventions. (C) 2014 Elsevier Ltd. All rights reserved.</t>
  </si>
  <si>
    <t>Cox, D. R., et al. (2005). "Simple model for tuberculosis in cattle and badgers." Proceedings of the National Academy of Sciences of the United States of America 102(49): 17588-17593.</t>
  </si>
  <si>
    <t>As an aid to the study of bovine tuberculosis (TB), a simple model has been developed of an epidemic involving two species, cattle and badgers. Each species may infect the other. The proportion of animals affected is assumed relatively small so that the usual nonlinear aspects of epidemic theory are avoided. The model is used to study the long-run and transient effect on cattle of culling badgers and the effect of a period without routine testing for TB, such as occurred during the 2001 epidemic of foot-and-mouth disease in Great Britain. Finally, by examining the changes in cattle TB over the last 15 years, and with some other working assumptions, it is estimated that the net reproduction number of the epidemic is approximate to 1.1. The implications for controlling the disease are discussed.</t>
  </si>
  <si>
    <t>Craft, M. E. (2015). "Infectious disease transmission and contact networks in wildlife and livestock." Philosophical Transactions of the Royal Society B-Biological Sciences 370(1669).</t>
  </si>
  <si>
    <t>The use of social and contact networks to answer basic and applied questions about infectious disease transmission in wildlife and livestock is receiving increased attention. Through social network analysis, we understand that wild animal and livestock populations, including farmed fish and poultry, often have a heterogeneous contact structure owing to social structure or trade networks. Network modelling is a flexible tool used to capture the heterogeneous contacts of a population in order to test hypotheses about the mechanisms of disease transmission, simulate and predict disease spread, and test disease control strategies. This review highlights how to use animal contact data, including social networks, for network modelling, and emphasizes that researchers should have a pathogen of interest in mind before collecting or using contact data. This paper describes the rising popularity of network approaches for understanding transmission dynamics in wild animal and livestock populations; discusses the common mismatch between contact networks as measured in animal behaviour and relevant parasites to match those networks; and highlights knowledge gaps in how to collect and analyse contact data. Opportunities for the future include increased attention to experiments, pathogen genetic markers and novel computational tools.</t>
  </si>
  <si>
    <t>Crawshaw, T., et al. (2013). "Recognising the gross pathology of tuberculosis in South American camelids, deer, goats, pigs and sheep." In Practice 35(9): 490-497.</t>
  </si>
  <si>
    <t>Tuberculosis (TB) can be difficult to recognise owing to its diverse pathology and similar gross pathology to other conditions. Early detection of TB outbreaks goes a long way to preventing further spread of the disease. This article describes the spectrum of possible gross pathology of TB in a range of non-bovine farmed species for which there is no routine antemortem surveillance. For these species, detection of the disease is dependent on gross pathology at slaughter or postmortem examination findings.</t>
  </si>
  <si>
    <t>Crawshaw, T. R., et al. (2008). "Comparison of a standard and a detailed postmortem protocol for detecting Mycobacterium bovis in badgers." Veterinary Record 163(16): 473-477.</t>
  </si>
  <si>
    <t>A standard postmortem protocol, consisting of gross pathology, culture for mycobacteria and limited selective histopathology, was used in the randomised badger culling trial in Great Britain to detect Mycobacterium bovis infection. This standard protocol was compared with a more detailed protocol in which more tissues were examined grossly, more tissues were cultured, more culture slopes were seeded, the culture period was extended and tissues were examined routinely by histopathology. The standard protocol was more sensitive in badgers with gross visible lesions than in badgers with no gross visible lesions. When applied to the study population of badgers, the overall sensitivity of the standard protocol relative to the more detailed protocol was estimated to be 54.6 per cent (95 per cent confidence interval 44.9 to 69.8 per cent). Badgers with tuberculosis (TB) detected by the standard protocol had a mean of 7.6 tissues with microscopic lesions suspicious of TB. The additional badgers detected by the detailed protocol had a mean of 4.4 tissues with microscopic lesions suspicious of TB.</t>
  </si>
  <si>
    <t>Creech, T. G., et al. (2012). "Effects of Low-Density Feeding on Elk-Fetus Contact Rates on Wyoming Feedgrounds." Journal of Wildlife Management 76(5): 877-886.</t>
  </si>
  <si>
    <t>High seroprevalance for Brucella abortus among elk on Wyoming feedgrounds suggests that supplemental feeding may influence parasite transmission and disease dynamics by altering the rate at which elk contact infectious materials in their environment. We used proximity loggers and video cameras to estimate rates of elk-to-fetus contact (the primary source of brucellosis transmission) during winter supplemental feeding. We compared contact rates during high-density and low-density (LD) feeding treatments that provided the same total amount of food distributed over different areas. Low-density feeding led to &gt;70% reductions in total number of contacts and number of individuals contacting a fetus. Proximity loggers and video cameras provided similar estimates of elk-fetus contact rates. Elk contacted fetuses and random control points equally, suggesting that elk were not attracted to fetuses but encountered them incidentally while feeding. The modeled relationship between contact rate and disease prevalence is nonlinear and LD feeding may result in large reductions in brucellosis prevalence, but this depends on the amount of transmission that occurs on and off feedgrounds. (C) 2012 The Wildlife Society.</t>
  </si>
  <si>
    <t>Cresswell, W. J., et al. (1992). "TO BREED OR NOT TO BREED - AN ANALYSIS OF THE SOCIAL AND DENSITY-DEPENDENT CONSTRAINTS ON THE FECUNDITY OF FEMALE BADGERS (MELES-MELES)." Philosophical Transactions of the Royal Society of London Series B-Biological Sciences 338(1286): 393-407.</t>
  </si>
  <si>
    <t>Data from post-mortem examinations, population density estimates and long term capture-mark-recapture studies have been combined to look at the pattern of reproductive behaviour and the social factors leading to reproductive failure in badgers in Britain. The results are used to evaluate whether the hypothesis that the defence of oestrous females (as opposed to defence of food resources) best explains territorial behaviour and the social organization of badgers. Badgers in Britain have two peaks of reproductive activity, one immediately post partum and one in the summer/autumn. These coincide with two peaks of ovulation, and in the late winter/spring there is a steep rise in the number of sows carrying blastocysts, to reach an asymptote in June for yearling sows and April in older sows. Measured by their contribution to overall productivity, winter/spring matings were much more important than summer/autumn matings, contributing 65% of total autumn blastocysts in yearling sows and 71% of autumn blastocysts in older sows. The relative importance of the two mating periods is reflected in the seasonal pattern of bite wounding in adult male badgers; minor bite wounding in january-March was 2.3 times as frequent as in August-October, and moderate-extensive bite wounding was 3.1 times more frequent. In the populations studied, pre- and post-natal losses were high, with reproductive failure occurring at all stages of the breeding cycle, so that less than 30% of potential productivity was achieved. Indeed 22% of sows failed to develop blastocysts; these had a lower body mass, less body fat, larger adrenal glands, poorer health and higher bite wound scores than sows with blastocysts. Only 4400 of adult sows implanted their blastocysts and proceeded to the end of pregnancy. However, it was less easy to identify features characteristic of sows that did or did not go on to implant their blastocysts. Finally, 35% of sows that produced cubs ceased lactation early, and this loss of entire litters was thought to be due to infanticide by dominant sows. The presence of annexe setts correlates with increased productivity in younger sows, and this is thought to be because annexe setts enable younger sows and their cubs to avoid the aggression of older, more dominant sows. Living in large social groups has no net reproductive gain for adult males or females, and there was a decline in productivity (per adult) with increasing group size. Although paternity measures were not available to assess the individual gains from group living, the absence of mate guarding and the frequency of cuckoldry and of mixed-paternity litters suggests that mating is not the sole, or probably even the major, prerogative of a dominant boar. The data so far question the hypothesis that the social organization of badgers evolved to monopolize access to oestrous females.</t>
  </si>
  <si>
    <t>Cripps, J. K., et al. (2019). "Introduced deer and their potential role in disease transmission to livestock in Australia." Mammal Review 49(1): 60-77.</t>
  </si>
  <si>
    <t>The transmission of pathogens between wildlife and livestock is a globally recognised threat to the livestock industry, as well as to human and wildlife health. Wild cervids are susceptible to many diseases affecting livestock. This presents a challenge for wildlife and domestic animal disease management because the frequent use of agricultural areas by wild cervids may hamper the effectiveness of disease control strategies. Six deer species have established wild populations in Australia and are expanding in range and abundance. A comprehensive literature review of diseases impacting deer and livestock was undertaken, resulting in consideration of 38 pathogens. A qualitative risk assessment was then carried out to assess the overall risk posed by the pathogens to the livestock industry. Five diseases (bovine tuberculosis, foot and mouth disease, malignant catarrhal fever, surra, and screw-worm fly infestation) ranked highly in our risk assessment. Of these five diseases, only one (malignant catarrhal fever) is currently present in Australia, but all five are notifiable diseases at a national level. Data on these diseases in deer are limited, especially for one of the most abundant species, the sambar deer Rusa unicolor, highlighting a further potential risk attributable to a lack of understanding of disease epidemiology. This paper provides a detailed review of the pathogens affecting both cervids and livestock in Australia, and applies a qualitative framework for assessing the risk posed by deer to the livestock industry. The qualitative framework used here could easily be adapted to assess disease risk in other contexts, making this work relevant to scientists and wildlife managers, as well as to livestock industry workers, worldwide.</t>
  </si>
  <si>
    <t>Crispell, J., et al. (2019). "Combining genomics and epidemiology to analyse bi-directional transmission of Mycobacterium bovis in a multi-host system." Elife 8.</t>
  </si>
  <si>
    <t>Quantifying pathogen transmission in multi-host systems is difficult, as exemplified in bovine tuberculosis (bTB) systems, but is crucial for control. The agent of bTB, Mycobacterium bovis, persists in cattle populations worldwide, often where potential wildlife reservoirs exist. However, the relative contribution of different host species to bTB persistence is generally unknown. In Britain, the role of badgers in infection persistence in cattle is highly contentious, despite decades of research and control efforts. We applied Bayesian phylogenetic and machine learning approaches to bacterial genome data to quantify the roles of badgers and cattle in M. bovis infection dynamics in the presence of data biases. Our results suggest that transmission occurs more frequently from badgers to cattle than vice versa (10.4x in the most likely model) and that within-species transmission occurs at higher rates than between-species transmission for both. If representative, our results suggest that control operations should target both cattle and badgers.</t>
  </si>
  <si>
    <t>Crispell, J., et al. (2020). "Mycobacterium bovis genomics reveals transmission of infection between cattle and deer in Ireland." Microbial Genomics 6(8).</t>
  </si>
  <si>
    <t>Control of bovine tuberculosis (bTB), caused by Mycobacterium bovis, in the Republic of Ireland costs E84 million each year. Badgers are recognized as being a wildlife source for M. bovis infection of cattle. Deer are thought to act as spillover hosts for infection: however, population density is recognized as an important driver in shifting their epidemiological role, and deer populations across the country have been increasing in density and range. County Wicklow represents one specific area in the Republic of Ireland with a high density of deer that has had consistently high bTB prevalence for over a decade, despite control operations in both cattle and badgers. Our research used whole-genome sequencing of M. bovis sourced from infected cattle. deer and badgers in County Wicklow to evaluate whether the epidemiological role of deer could have shifted from spillover host to source. Our analyses reveal that cattle and deer share highly similar M. bovis strains, suggesting that transmission between these species is occurring in the area. In addition, the high level of diversity observed in the sampled deer population suggests deer may be acting as a source of infection for local cattle populations. These findings have important implications for the control and ultimate eradication of bTB in Ireland.</t>
  </si>
  <si>
    <t>Crispell, J., et al. (2017). "Using whole genome sequencing to investigate transmission in a multi-host system: bovine tuberculosis in New Zealand." Bmc Genomics 18.</t>
  </si>
  <si>
    <t>Background: Bovine tuberculosis (bTB), caused by Mycobacterium bovis, is an important livestock disease raising public health and economic concerns around the world. In New Zealand, a number of wildlife species are implicated in the spread and persistence of bTB in cattle populations, most notably the brushtail possum (Trichosurus vulpecula). Whole Genome Sequenced (WGS) M. bovis isolates sourced from infected cattle and wildlife across New Zealand were analysed. Bayesian phylogenetic analyses were conducted to estimate the substitution rate of the sampled population and investigate the role of wildlife. In addition, the utility of WGS was examined with a view to these methods being incorporated into routine bTB surveillance. Results: A high rate of exchange was evident between the sampled wildlife and cattle populations but directional estimates of inter-species transmission were sensitive to the sampling strategy employed. A relatively high substitution rate was estimated, this, in combination with a strong spatial signature and a good agreement to previous typing methods, acts to endorse WGS as a typing tool. Conclusions: In agreement with the current knowledge of bTB in New Zealand, transmission of M. bovis between cattle and wildlife was evident. Without direction, these estimates are less informative but taken in conjunction with the low prevalence of bTB in New Zealand's cattle population it is likely that, currently, wildlife populations are acting as the main bTB reservoir. Wildlife should therefore continue to be targeted if bTB is to be eradicated from New Zealand. WGS will be a considerable aid to bTB eradication by greatly improving the discriminatory power of molecular typing data. The substitution rates estimated here will be an important part of epidemiological investigations using WGS data.</t>
  </si>
  <si>
    <t>Cross, J. P., et al. (1991). "EVALUATION OF RELATIONSHIP BETWEEN PLASMA-FIBRINOGEN CONCENTRATION AND TUBERCULIN TESTING IN RED DEER." Journal of the American Veterinary Medical Association 198(10): 1785-1788.</t>
  </si>
  <si>
    <t>After intradermal injection of bovine purified derivative (PPD), increases in plasma fibrinogen concentration and plasma viscosity developed in red deer (Cervus elaphus) with a history of tuberculosis caused by Mycobacterium bovis. Serum haptoglobin concentrations were also found to increase under similar circumstances. The increases were reproducible and did not appear to be related to mustering, stress, or the handling associated with injection of PPD. A significant (P &lt; 0.05) direct relationship was found between the increase in plasma fibrinogen concentration and various markers of bovine tuberculosis infection, such as stimulation of lymphocyte transformation in response to bovine PPD and the diameter of intradermal tuberculin skin test reactions. A stronger correlation (P &lt; 0.01) was found with the volume of intradermal tuberculin skin test reactivity, and the strongest correlation (P &lt; 0.001) was with the presence of circulating antibovine PPD antibody.</t>
  </si>
  <si>
    <t>Cross, M., et al. (2018). "Bovine Tuberculosis Management in Northwest Minnesota and Implications of the Risk Information Seeking and Processing (RISP) Model for Wildlife Disease Management." Frontiers in Veterinary Science 5.</t>
  </si>
  <si>
    <t>Bovine tuberculosis (bTB) is an infectious, zoonotic disease caused by Mycobacterium bovis that can spread between domestic and wild animals, as well as to humans. The disease is characterized by the progressive development of lesions that compromise the victim's lungs and lymph system. The disease was first identified in northwest Minnesota in both cattle and white-tailed deer (Odocoileus virginianus) in 2005. Due to its risks to human and animal health, bTB has numerous implications related to population management, policy outcomes, stakeholder relations, and economic impacts. When dealing with complicated risks, like bTB, individuals often seek out and process information as a method to learn about, and cope, with the risk. We developed a questionnaire that adapted components of the Risk Information Seeking and Processing (RISP) model and surveyed northwest Minnesota deer hunters. Our objectives were to better understand how stakeholders perceive and act on information regarding disease management in wildlife and to understand the utility of the RISP model for such management contexts. We drew a random proportional sample of licensed deer hunters (n = 2100) from the area affected by bTB and conducted a multi-contact mail survey. We found that 43% of the variability in the information-seeking behaviors of respondents was explained by demographics, hunting importance, personal risk perceptions, attitudes, and subjective norms. However, these results are largely attributable to the factors in the RISP model encompassed by components of the Theory of Planned Behavior (i.e., attitudes, subjective norms, perceived behavioral control, and behavioral intentions). This information can help managers contextualize individuals' perceived risks to better frame communication efforts to address stakeholder concerns and develop best practices for disease communication. While the state of Minnesota is currently considered free of bTB, future outbreaks remain possible in Minnesota and elsewhere. Understanding the key factors in the processes through which deer hunters seek out information pertaining to the disease can help managers collect the data necessary to aid decisions about desired future management outcomes. In addition, testing RISP model performance in applied research improves its future use across a broad spectrum of topics throughout veterinary disease management.</t>
  </si>
  <si>
    <t>Cross, M. L. and F. Aldwell (2007). "Oral vaccination against bovine tuberculosis with Mycobacterium bovis BCG." Expert Review of Vaccines 6(3): 323-331.</t>
  </si>
  <si>
    <t>The use of a bacillus Calmette-Guerin (BCG)-based vaccine could represent a viable strategy for controlling bovine tuberculosis (TB), principally in those cases where a wildlife disease vector exists. This article focuses on recent progress in animal TB vaccinology, outlining that oral-route vaccination represents the most feasible means of distributing a vaccine to control disease in wildlife. Drawing on historical successes of previous wildlife vaccination programs, the article suggests how, and in what form, an oral-delivery BCG-based vaccine might become operational, considering the wide diversity of TB reservoir species and the inherent problems associated with field delivery of a live-attenuated microbial vaccine.</t>
  </si>
  <si>
    <t>Cross, M. L., et al. (2007). "The potential of oral vaccines for disease control in wildlife species." Veterinary Journal 174(3): 472-480.</t>
  </si>
  <si>
    <t>Numerous infectious diseases caused by bacteria or viruses persist in developed and developing countries due to ongoing transmission among wildlife reservoir species. Such diseases become the target of control and management programmes in cases where they represent a threat to public health (for example rabies, sylvatic plague, Lyme disease), or livestock production (for example bovine tuberculosis, brucellosis, pseudorabies), or where they threaten the survival of endangered animal populations. In the majority of cases, lethal control operations are neither economically feasible nor publicly supported as a practical means for disease management. Prophylactic vaccination has emerged over the last 15 years as an alternative control strategy for wildlife diseases, mainly driven by the success of widescale oral rabies vaccination programmes for meso-carnivores in North America and Northern Europe. Different methods have been trialled for the effective delivery of wildlife vaccines in the field, however oral vaccination remains the most widely used approach. Successful implementation of an oral wildlife vaccine is dependent on a combination of three components: an efficacious immunogen, a suitable delivery vehicle, and a species-specific bait. This review outlines the major wildlife disease problems for which oral vaccination is currently under consideration as a disease management tool, and also focuses on the technological challenges that face wildlife vaccine development. The major conclusion is that attenuated or recombinant live microbes represent the most widely-used vaccines that can be delivered by the oral route; this in turn places major emphasis on effective delivery systems (to maintain vaccine viability), and on selective baiting systems, as the keys to wildlife vaccine success. Oral vaccination is a valuable adjunct or alternative strategy to culling for the control of diseases which persist in wildlife reservoirs. (C) 2006 Elsevier Ltd. All rights reserved.</t>
  </si>
  <si>
    <t>Cross, M. L., et al. (2009). "LIPID-FORMULATED BCG AS AN ORAL-BAIT VACCINE FOR TUBERCULOSIS: VACCINE STABILITY, EFFICACY, AND PALATABILITY TO BRUSHTAIL POSSUMS (TRICHOSURUS VULPECULA) IN NEW ZEALAND." Journal of Wildlife Diseases 45(3): 754-765.</t>
  </si>
  <si>
    <t>Bovine tuberculosis (Tb), due to infection with virulent Mycobacterium bovis, represents a threat to New Zealand agriculture clue to vectorial transmission from wildlife reservoir species, principally the introduced Australian brushtail possum (Trichosurus vulpecula). All oral-delivery wildlife vaccine has been developed to immunize possums against Tb, based on formulation of the human Tb vaccine (M. bovis BCG) in edible lipid matrices. Here BCG bacilli were shown to be stable in lipid matrix formulation for over 8 mo in freezer storage, for 7 wk under room temperature conditions, and for 3-5 wk under field conditions in a forest/pasture margin habitat (when maintained in weather-proof bait-delivery sachets). Samples of the lipid matrix were flavored and offered to captive possums in a bait-preference study: a combination of 10% chocolate powder with anise oil was identified as the most effective attractant/palatability combination. lit a replicated field study, 85-100% of wild possums were shown to access chocolate-flavored lipid pellets, when baits were applied to areas holding approximately 600-800 possums/km(2). Finally, in a controlled vaccination/challenge study, chocolate-flavored lipid vaccine samples Containing 10(8) BCG bacilli were fed to captive possums, which we're subsequently challenged via aerosol exposure to virulent AT bovis: vaccine immunogenicity was confirmed, and protection was identified by significantly reduced postchallenge weight loss in vaccinated animals compared to nonvaccinated controls. these stitches indicate that, appropriately flavored, lipid delivery matrices may form effective bait vaccines for the control of Tb in wildlife.</t>
  </si>
  <si>
    <t>Cross, M. L., et al. (2000). "Systemic but not intra-intestinal vaccination with BCG reduces the severity of tuberculosis infection in ferrets (Mustela furo)." International Journal of Tuberculosis and Lung Disease 4(5): 473-480.</t>
  </si>
  <si>
    <t>SETTING: Ferrets are important wildlife vectors of bovine tuberculosis (Mycobacterium bovis) in New Zealand. By reducing the severity and/or incidence of tuberculosis (TB) in wild ferret populations, vaccination may limit disease transmission to livestock. OBJECTIVE: To investigate whether vaccination of ferrets with attenuated M. bovis BCG via systemic or intraintestinal routes can reduce the severity of TB resulting from oral M. bovis challenge. DESIGN: Groups of captive ferrets were vaccinated with live BCG via sub-cutaneous injection or intra-duodenal inoculation, twice, 4 weeks apart. Vaccinated and non-vaccinated (control) ferrets were subsequently challenged orally with virulent M. bovis to simulate the natural route of infection. Peripheral blood lymphocyte reactivity was longitudinally monitored, and the outcome of challenge was determined 20 weeks later by autopsy, histology and bacteriological culture. RESULT: Both vaccination routes induced tuberculin-specific lymphocyte reactivity; however, only the subcutaneous route was effective in reducing disease. Subcutaneous vaccinated ferrets had a lower severity of infection than non-vaccinated control animals, as indicated by significant reductions in viable bacterial burdens and prevention of gross lesions in mesenteric lymph nodes (the primary site of infection), and a lower incidence of bacterial translocation to thoracic lymph nodes. However, sub-cutaneous vaccination did not reduce the incidence of mesenteric lymph node infection. CONCLUSIONS: Systemic vaccination with BCG can reduce the severity of TB resulting from oral challenge with virulent M. bovis; however, delivery of viable BCG to the upper intestinal tract may not protect ferrets against TB.</t>
  </si>
  <si>
    <t>Cross, M. L., et al. (2010). "Murine immune responses to oral BCG immunization in the presence or absence of prior BCG sensitization." Immunology and Cell Biology 88(2): 224-227.</t>
  </si>
  <si>
    <t>Oral delivery of live Mycobacterium bovis BCG in a lipid matrix invokes cell-mediated immune (CMI) responses in mice and consequent protection against pulmonary challenge with virulent mycobacteria. To investigate the influence of prior BCG sensitization on oral vaccine efficacy, we assessed CMI responses and BCG colonization of the alimentary tract lymphatics 5 months after oral vaccination, in both previously naive mice and in mice that had been sensitized to BCG by injection 6 months previously. CMI responses did not differ significantly between mice that received subcutaneous BCG followed by oral BCG and those that received either injected or oral BCG alone. In vivo BCG colonization was predominant in the mesenteric lymph nodes after oral vaccination; this colonizing ability was not influenced by prior BCG sensitization. From this murine model study, we conclude that although prior parenteral-route BCG sensitization does not detrimentally affect BCG colonization after oral vaccination, there is no significant immune-boosting effect of the oral vaccine either. Immunology and Cell Biology (2010) 88, 224-227; doi:10.1038/icb.2009.85; published online 17 November 2009</t>
  </si>
  <si>
    <t>Cross, M. L., et al. (1999). "Effect of field capture on the measurement of cellular immune responses in wild ferrets (Mustela furo), vectors of bovine tuberculosis in New Zealand." Veterinary Research 30(4): 401-410.</t>
  </si>
  <si>
    <t>Ferrets are recognised as significant wildlife vectors of bovine tuberculosis (TD) in New Zealand. Disease management strategies, such as the development of a protective wildlife vaccine, could be assisted by the ability to measure pertinent cellular immune responses among wild animals. In the present study, we investigated whether it is possible to measure in vitro lymphocyte reactivity in wild-caught ferrets, and also determined levels of physiological stress in these animals, and we compared these responses to those observed in laboratory-maintained domesticated ferrets. Over a 12-month period, 80 ferrets were live-captured from a Tb-endemic region (Otago, southern New Zealand); cardiac blood was withdrawn on-site, and mononuclear cell cultures were successfully established from 75 of these animals. Lymphocyte transformation (LT) responses to T cell and T/B cell mitogens (Concanavalin A [Con A] and pokeweed mitogen) were measured via uridine incorporation assay. The magnitude of these responses did not differ significantly between animals that had been captured in wire-framed cage traps and those captured using soft-jawed leg-hold traps. Levels of serum cortisol and glucose (as indicators of physiological and oxidative stress, respectively) were highest in animals captured using leg-hold traps. In comparison to domesticated ferrets, wild-caught ferrets had lower overall LT responses to Con A, but significantly higher levels of serum cortisol. Finally, 10/80 animals captured from the wild were severely diseased (Tb+), as evidenced by gross tuberculous lesions at autopsy. Successful mononuclear cell cultures were established from nine of these animals; LT responses to Con A were significantly lower in Tb+ ferrets than in either wild-caught/non-diseased (Tb-) or domesticated ferrets. These results demonstrate that it is possible to measure cellular immune responses from the blood of wild-caught ferrets, but that field capture and disease status may have detrimental effects on in vitro T cell function, possibly due to the influence of physiological stress. (C) Inra/Elsevier, Paris.</t>
  </si>
  <si>
    <t>Cross, P., et al. (2013). "Innovative Techniques for Estimating Illegal Activities in a Human-Wildlife-Management Conflict." Plos One 8(1).</t>
  </si>
  <si>
    <t>Effective management of biological resources is contingent upon stakeholder compliance with rules. With respect to disease management, partial compliance can undermine attempts to control diseases within human and wildlife populations. Estimating non-compliance is notoriously problematic as rule-breakers may be disinclined to admit to transgressions. However, reliable estimates of rule-breaking are critical to policy design. The European badger (Meles meles) is considered an important vector in the transmission and maintenance of bovine tuberculosis (bTB) in cattle herds. Land managers in high bTB prevalence areas of the UK can cull badgers under license. However, badgers are also known to be killed illegally. The extent of illegal badger killing is currently unknown. Herein we report on the application of three innovative techniques (Randomized Response Technique (RRT); projective questioning (PQ); brief implicit association test (BIAT)) for investigating illegal badger killing by livestock farmers across Wales. RRT estimated that 10.4% of farmers killed badgers in the 12 months preceding the study. Projective questioning responses and implicit associations relate to farmers' badger killing behavior reported via RRT. Studies evaluating the efficacy of mammal vector culling and vaccination programs should incorporate estimates of non-compliance. Mitigating the conflict concerning badgers as a vector of bTB requires cross-disciplinary scientific research, departure from deep-rooted positions, and the political will to implement evidence-based management.</t>
  </si>
  <si>
    <t>Cross, P. C., et al. (2013). "Underestimating the effects of spatial heterogeneity due to individual movement and spatial scale: infectious disease as an example." Landscape ecology 28(2): 247-257.</t>
  </si>
  <si>
    <t>Many ecological and epidemiological studies occur in systems with mobile individuals and heterogeneous landscapes. Using a simulation model, we show that the accuracy of inferring an underlying biological process from observational data depends on movement and spatial scale of the analysis. As an example, we focused on estimating the relationship between host density and pathogen transmission. Observational data can result in highly biased inference about the underlying process when individuals move among sampling areas. Even without sampling error, the effect of host density on disease transmission is underestimated by approximately 50 % when one in ten hosts move among sampling areas per lifetime. Aggregating data across larger regions causes minimal bias when host movement is low, and results in less biased inference when movement rates are high. However, increasing data aggregation reduces the observed spatial variation, which would lead to the misperception that a spatially targeted control effort may not be very effective. In addition, averaging over the local heterogeneity will result in underestimating the importance of spatial covariates. Minimizing the bias due to movement is not just about choosing the best spatial scale for analysis, but also about reducing the error associated with using the sampling location as a proxy for an individual's spatial history. This error associated with the exposure covariate can be reduced by choosing sampling regions with less movement, including longitudinal information of individuals' movements, or reducing the window of exposure by using repeated sampling or younger individuals.</t>
  </si>
  <si>
    <t>Cross, P. C. and W. M. Getz (2006). "Assessing vaccination as a control strategy in an ongoing epidemic: Bovine tuberculosis in African buffalo." Ecological Modelling 196(3-4): 494-504.</t>
  </si>
  <si>
    <t>Bovine tuberculosis (BTB) is an exotic disease invading the buffalo population (Syncerus caffer) of the Kruger National Park (KNP), South Africa. We used a sex and age-structured epidemiological model to assess the effectiveness of a vaccination program and define important research directions. The model allows for dispersal between a focal herd and background population and was parameterized with a combination of published data and analyses of over 130 radio-collared buffalo in the central region of the KNR Radio-tracking data indicated that all sex and age categories move between mixed herds, and males over 8 years old had higher mortality and dispersal rates than any other sex or age category. In part due to the high dispersal rates of buffalo, sensitivity analyses indicate that disease prevalence in the background population accounts for the most variability in the BTB prevalence and quasi-eradication within the focal herd. Vaccination rate and the transmission coefficient were the second and third most important parameters of the sensitivity analyses. Further analyses of the model without dispersal suggest that the amount of vaccination necessary for quasi-eradication (i.e. prevalence &lt; 5%) depends upon the duration that a vaccine grants protection. Vaccination programs are more efficient (i.e. fewer wasted doses) when they focus on younger individuals. However, even with a lifelong vaccine and a closed population, the model suggests that &gt; 70% of the calf population would have to be vaccinated every year to reduce the prevalence to less than 1%. If the half-life of the vaccine is less than 5 years, even vaccinating every calf for 50 years may not eradicate BTB. Thus, although vaccination provides a means of controlling BTB prevalence it should be combined with other control measures if eradication is the objective. Published by Elsevier B.V.</t>
  </si>
  <si>
    <t>Cross, P. C., et al. (2009). "Disease, predation and demography: assessing the impacts of bovine tuberculosis on African buffalo by monitoring at individual and population levels." Journal of Applied Ecology 46(2): 467-475.</t>
  </si>
  <si>
    <t>Understanding the effects of disease is critical to determining appropriate management responses, but estimating those effects in wildlife species is challenging. We used bovine tuberculosis (BTB) in the African buffalo Syncerus caffer population of Kruger National Park, South Africa, as a case study to highlight the issues associated with estimating chronic disease effects in a long-lived host. We used known and radiocollared buffalo, aerial census data, and a natural gradient in pathogen prevalence to investigate if: (i) at the individual level, BTB infection reduces reproduction; (ii) BTB infection increases vulnerability to predation; and (iii) at the population level, increased BTB prevalence causes reduced population growth. There was only a marginal reduction in calving success associated with BTB infection, as indexed by the probability of sighting a known adult female with or without a calf (P = 0.065). Since 1991, BTB prevalence increased from 27 to 45% in the southern region and from 4 to 28% in the central region of Kruger National Park. The prevalence in the northern regions was only 1.5% in 1998. Buffalo population growth rates, however, were neither statistically different among regions nor declining over time. Lions Panthera leo did not appear to preferentially kill test-positive buffalo. The best (Akaike's Information Criterion corrected for small sample size) AICc model with BTB as a covariate [exp(beta) = 0.49; 95% CI = (0.24-1.02)] suggested that the mortality hazard for positive individuals was no greater than for test-negative individuals. Synthesis and applications. Test accuracy, time-varying disease status, and movement among populations are some of the issues that make the detection of chronic disease impacts challenging. For these reasons, the demographic impacts of bovine tuberculosis in the Kruger National Park remain undetectable despite 6 years of study on known individuals and 40 years of population counts. However, the rainfall and forage conditions during this study were relatively good and the impacts of many chronic diseases may be a non-linear function of environmental conditions such that they are only detectable in stressful periods.</t>
  </si>
  <si>
    <t>Cross, P. C., et al. (2004). "Integrating association data and disease dynamics in a social ungulate: bovine tuberculosis in African buffalo in the Kruger National Park." Annales Zoologici Fennici 41(6): 879-892.</t>
  </si>
  <si>
    <t>Recognition is a prerequisite for non-random association amongst individuals. We explore how non-random association patterns (i.e. who spends time with whom) affect disease dynamics. We estimated the amount of time individuals spent together per month using radio-tracking data from African buffalo and incorporated these data into a dynamic social network model. The dynamic nature of the network has a strong influence on simulated disease dynamics particularly for diseases with shorter infectious periods. Cluster analyses of the association data demonstrated that buffalo herds were not as well defined as previously thought. Associations were more fightly clustered in 2002 than 2003, perhaps due to drier conditions in 2003. As a result, diseases may spread faster during drought conditions due to increased population mixing. Association data are often collected but this is the first use of empirical data in a network disease model in a wildlife population.</t>
  </si>
  <si>
    <t>Crozet, G., et al. (2019). "Investigation of field intradermal tuberculosis test practices performed by veterinarians in France and factors that influence testing." Research in Veterinary Science 124: 406-416.</t>
  </si>
  <si>
    <t>Bovine tuberculosis infection remains at a low but persistent level in French cattle herds and requires for its surveillance the use of tests with limited sensitivity and specificity. It thus appears essential to understand the reality of the field situation, to identify parameters which could affect how veterinarians perform these tests and how it can affect the sensitivity of the bovine tuberculosis surveillance system. We surveyed rural veterinarians (n = 1084), major stakeholders of the bovine tuberculosis surveillance system, after judgement (non-random) sampling to investigate their skin-test practices and their perception of the surveillance and control programs for this disease. The response rate was 19.4% (210/1084). The responses highlighted that veterinarians were aware of the importance of the fight against bovine tuberculosis and were resilient to the challenges and issues faced during fieldwork. However, we identified several areas of noncompliance with regulatory recommendations, particularly regarding the choice of injection site, verifying the quality of the injection, the method of test reading, and the reporting of non-negative test results. Multivariate analysis showed that veterinarians who had worked for fewer years in large-animal practice had better skin-test procedures. A higher proportion of performed comparative tests and a more positive perception of surveillance and control programs by veterinarians were associated with better skin-test practices. The areas of noncompliance identified in this study could be detrimental to the sensitivity of bovine tuberculosis surveillance but our results suggest that improving the information provided to veterinarians and increasing their awareness are feasible solutions to improve the surveillance efficacy.</t>
  </si>
  <si>
    <t>Crozier, G. K. D. and A. I. Schulte-Hostedde (2014). "The ethical dimensions of wildlife disease management in an evolutionary context." Evolutionary Applications 7(7): 788-798.</t>
  </si>
  <si>
    <t>Best practices in wildlife disease management require robust evolutionary ecological research (EER). This means not only basing management decisions on evolutionarily sound reasoning, but also conducting management in a way that actively contributes to the on-going development of that research. Because good management requires good science, and good science is good' science (i.e., effective science is often science conducted ethically), good management therefore also requires practices that accord with sound ethical reasoning. To that end, we propose a two-part framework to assist decision makers to identify ethical pitfalls of wildlife disease management. The first part consists of six values - freedom, fairness, well-being, replacement, reduction, and refinement; these values, developed for the ethical evaluation of EER practices, are also well suited for evaluating the ethics of wildlife disease management. The second part consists of a decision tree to help identify the ethically salient dimensions of wildlife disease management and to guide managers toward ethically responsible practices in complex situations. While ethical reasoning cannot be used to deduce from first principles what practices should be undertaken in every given set of circumstances, it can establish parameters that bound what sorts of practices will be acceptable or unacceptable in certain types of scenarios.</t>
  </si>
  <si>
    <t>Csivincsik, A., et al. (2016). "Surveillance of Mycobacterium caprae infection in a wild boar (Sus scrofa) population in south-western Hungary." Veterinarski Arhiv 86(6): 767-775.</t>
  </si>
  <si>
    <t>Bovine tuberculosis (bTB) is a re-emerging infectious disease in Europe, which causes a classical One Health problem in certain regions of the Continent. European experiences related to the wild boar's role in the epidemiology of bTB suggest that this species can be a maintenance host of the disease. In south-western Hungary, Mycobacterium caprae infection is known to be endemic in connection with south European bTB infected wild boar populations. Our goal was to carry out surveillance among wild boars inside this region to determine the prevalence and possible risk of the disease. In the study area (9600 ha) three large-scale cattle farms existed and over the previous 10 years bTB outbreaks were confirmed on each. Between 2008 and 2013 we sectioned 791 hunter-harvested wild boars on a hunting ground during evisceration. Of the 267 bacteriologically examined specimens, 36 (13.5%) proved to be infected by M. caprae. In the field we found 233 carcasses with suspect tuberculosis lesions (TBL). TBLs were generally found in the submandibular lymph nodes; while only two carcasses (n = 2; 0.25%) were found with TBL exclusively outside that region. These lesions could not be inspected without incision; on the other hand, generalization appeared to be very rare (n = 2; 0.25%) in the study area. These findings suggest that visual-only game meat inspection is insufficient to find the primary complex of bTB infection in wild boars. Although these localized small lesions are most unlikely to create any notable hazard for game meat consumers, nevertheless this lack in game meat inspection makes the surveillance system incomplete. Our study confirmed that wild boars play a maintenance role as a bTB host in this part of Hungary. However, development of an effective management strategy against bTB needs further investigations by a multidisciplinary research group.</t>
  </si>
  <si>
    <t>Csivincsik, A., et al. (2014). "New approach in the epidemiology of bovine tuberculosis as a multi-host emerging infectious disease." Magyar Allatorvosok Lapja 136(10): 631-639.</t>
  </si>
  <si>
    <t>The authors present the values of 'One Health' concept through the example of bovine tuberculosis, a multi-host emerging infectious disease. For this purpose studies on the disease, its reservoirs and epidemiologically relevant global change were reviewed to determine future research directions, and the adaption of 'One Health' in the Hungarian veterinary epidemiology was suggested.</t>
  </si>
  <si>
    <t>Cullen, J. N., et al. (2017). "Randomized blinded controlled trial to assess the association between a commercial vaccine against Moraxella bovis and the cumulative incidence of infectious bovine keratoconjunctivitis in beef calves." Javma-Journal of the American Veterinary Medical Association 251(3): 345-351.</t>
  </si>
  <si>
    <t>OBJECTIVE To assess the association between a commercially available vaccine against Moraxella bovis and cumulative incidence of infectious bovine keratoconjunctivitis (IBK) from processing to weaning (primary objective) and body weight at weaning (secondary objective). DESIGN Randomized blinded controlled trial. ANIMALS 214 calves (&gt;= 2 months of age) born in the spring of 2015 at an Iowa State University cow-calf research unit with no visible lesions or scars on either eye. PROCEDURES Calves were randomly allocated to receive SC administration of a single dose of a commercial vaccine against M bovis (112 enrolled and 110 analyzed) or saline (0.9% NaCl) solution (111 enrolled and 104 analyzed). Calves were monitored for signs of IBK from treatment to weaning, and body weight at weaning was recorded. People involved in calf enrollment and outcome assessment were blinded to treatment group assignment. Cumulative incidence of IBK and weaning weight were compared between vaccinated and unvaccinated calves; the effect measure was the risk ratio and mean difference, respectively. RESULTS IBK was detected in 65 (59.1%) vaccinated calves and 62 (59.6%) unvaccinated calves (unadjusted risk ratio, 0.99; 95% confidence interval, 0.79 to 1.24) during the study period. No significant difference in weaning weights was identified between vaccinated and unvaccinated calves (unadjusted effect size, 4.40 kg [9.68 lb]; 95% confidence interval, -3.46 to 12.25 kg [-7.61 to 26.95 lb]). CONCLUSIONS AND CLINICAL RELEVANCE Results suggested that the commercially available M bovis vaccine was not effective in reducing the cumulative incidence of IBK or increasing weaning weight in beef calves.</t>
  </si>
  <si>
    <t>Cumming, G. S., et al. (2015). "Understanding protected area resilience: a multi-scale, social-ecological approach." Ecological Applications 25(2): 299-319.</t>
  </si>
  <si>
    <t>Protected areas (PAs) remain central to the conservation of biodiversity. Classical PAs were conceived as areas that would be set aside to maintain a natural state with minimal human influence. However, global environmental change and growing cross-scale anthropogenic influences mean that PAs can no longer be thought of as ecological islands that function independently of the broader social-ecological system in which they are located. For PAs to be resilient (and to contribute to broader social-ecological resilience), they must be able to adapt to changing social and ecological conditions over time in a way that supports the long-term persistence of populations, communities, and ecosystems of conservation concern. We extend Ostrom's social-ecological systems framework to consider the long-term persistence of PAs, as a form of land use embedded in social-ecological systems, with important cross-scale feedbacks. Most notably, we highlight the cross-scale influences and feedbacks on PAs that exist from the local to the global scale, contextualizing PAs within multi-scale social-ecological functional landscapes. Such functional landscapes are integral to understand and manage individual PAs for long-term sustainability. We illustrate our conceptual contribution with three case studies that highlight cross-scale feedbacks and social-ecological interactions in the functioning of PAs and in relation to regional resilience. Our analysis suggests that while ecological, economic, and social processes are often directly relevant to PAs at finer scales, at broader scales, the dominant processes that shape and alter PA resilience are primarily social and economic.</t>
  </si>
  <si>
    <t>Cunha, M. V., et al. (2017). "Exposure of Threatened Accipitridae to Mycobacterium bovis Calls for Active Surveillance." EcoHealth 14(2): 310-317.</t>
  </si>
  <si>
    <t>Anthropogenic activities have cumulatively led to the dramatic decline of world populations of vultures that currently face serious survival challenges in several regions of the world. In Portugal, the three resident species qualify as endangered and are under conservation efforts, mainly in the central east and south-east regions, where habitat protection and artificial feeding stations were implemented. Concurrently, the areas under protection are highly affected by tuberculosis (TB) in cattle and wild ungulates, whose potentially infected carcasses may naturally or artificially be used as feed by local vultures. In this work, we opportunistically surveyed populations of Eurasian griffon (Gyps fulvus) and Eurasian black vulture (Aegypius monachus) for the presence of Mycobacterium bovis. Nine pathogenic mycobacteria, including one M. bovis isolate, were cultured from the oropharynx of nine of the surveyed vultures (n = 55), sampled in recovery centres or in artificial feeding stations. Genotyping of the M. bovis strain indicated spoligotype SB0121, the most frequent type in Portugal, and a unique MIRU-VNTR profile that differed in two loci from the profiles of SB0121 bovine and deer strains from the same geographical area. The M. bovis-positive griffon exhibited poor clinical condition when admitted to the recovery centre; however, clinical evidence of TB was not present. Although the significance of M. bovis isolation in this vulture specimen could not be ascertained and despite the accepted notion that vultures are naturally resistant to microbial pathogens, the sanitary follow-up of Accipitridae vulture populations in TB-hotspot areas is essential to safeguard ongoing conservation efforts and also to evaluate the suitability of standing legislation on deliberate supplementary feeding schemes for menaced birds of prey.</t>
  </si>
  <si>
    <t>Cunha, M. V., et al. (2012). "Implications and challenges of tuberculosis in wildlife ungulates in Portugal: A molecular epidemiology perspective." Research in Veterinary Science 92(2): 225-235.</t>
  </si>
  <si>
    <t>Mycobacterium bovis and, more rarely, Mycobacterium caprae, may cause zoonotic bovine tuberculosis (bTB) in an extensive range of animal species. In Portugal, during 2009, a remarkable raise of bTB incidence was registered in cattle along with an increase of new cases in wildlife. In this work, we reassess and update the molecular epidemiology of bTB in wild ungulates by including 83 new M. bovis and M. caprae isolates from wild boar and red deer obtained during 2008-2009. Spoligotyping identified 27 patterns in wild ungulates, including 11 patterns exclusive from deer and five from wild boar. The genetic relatedness of wildlife and livestock isolates is confirmed. However, the relative prevalence of the predominant genotypes is different between the two groups. Contrasting with the disease in livestock, which is widespread in the territory, the isolation of bTB in wildlife is, apparently, geographically localized and genotypic similarities of strains are observed at the Iberian level. (C) 2011 Elsevier Ltd. All rights reserved.</t>
  </si>
  <si>
    <t>Cvetkovikj, I., et al. (2017). "BOVINE TUBERCULOSIS IN THE REPUBLIC OF MACEDONIA: POSTMORTEM, MICROBIOLOGICAL AND MOLECULAR STUDY IN SLAUGHTERED REACTOR CATTLE." Macedonian Veterinary Review 40(1): 43-52.</t>
  </si>
  <si>
    <t>Bovine tuberculosis is a chronic infectious disease in cattle caused mainly by Mycobacterium bovis and to a lesser extent by Mycobacterium caprae. The other members of the Mycobacterium tuberculosis complex (MTBC) can also cause the disease in domestic and wild animals and all of them have a zoonotic potential. The main purpose of the study was to determine the presence and distribution of the tuberculous lesions in reactor cattle, and to isolate and identify the causative agents of bovine tuberculosis in the Republic of Macedonia. Lymph nodes and affected organs from 188 reactor cattle slaughtered due to a positive intradermal comparative cervical tuberculin test were analyzed by detection of tuberculous lesions, followed by isolation and molecular identification of the isolated mycobacteria. The isolation was performed on selective media Lowenstein Jensen with glycerol, Lowenstein Jensen without glycerol and Stonebrink medium supplemented with pyruvate. The molecular identification of the MTBC members was performed by analysis of the Regions of difference (RD1, RD9 and RD4) and detection of single nucleotide polymorphisms in the lepA gene for Mycobacterium caprae. Typical tuberculous lesions were detected in 62 animals (33.0%) and the lesions were most prevalent in the mediastinal lymph nodes (47.5%). The isolated mycobacteria in the MTBC were identified as Mycobacterium bovis and Mycobacterium caprae and were found in both animals with visible lesions (82.2%) and animals without visible lesions (27.7%). The slaughterhouse postmortem examinations and laboratory investigations should be included on regular bases in order to improve the National eradication program.</t>
  </si>
  <si>
    <t>da Conceicao, M. L., et al. (2020). "Phylogenomic Perspective on a Unique Mycobacterium bovis Clade Dominating Bovine Tuberculosis Infections among Cattle and Buffalos in Northern Brazil." Scientific Reports 10(1).</t>
  </si>
  <si>
    <t>Lack of routine surveillance in countries endemic for bovine tuberculosis (TB) and limited laboratory support contributes to the inability to differentiate the Mycobacterium tuberculosis Complex species, leading to an underestimated burden of the disease. Here, Whole-Genome Sequencing of Mycobacterium bovis isolated from tissues with TB-like lesions obtained from cattle and buffalos at Marajo Island, Brazil, demonstrates that recent transmission of M. bovis is ongoing at distinct sites. Moreover, the M. bovis epidemiology in this setting is herein found to be dominated by an endemic and unique clade composed of strains evolved from a common ancestor that are now genetically differentiated from other M. bovis clades. Additionally, envisioning a rapid strain differentiation and tracing across multiple settings, 28 globally validated strain-specific SNPs were identified, three of which considered as robust markers for the M. bovis Marajo strain. In conclusion, this study contributes with data regarding the identification of a novel M. bovis phylogenetic clade responsible for ongoing transmission events in both cattle and buffalo species in Brazil, provides a framework to investigate the dissemination of this highly prevalent strain and, holds the potential to inform TB control strategies that may help to prevent the spread of bovine and zoonotic TB.</t>
  </si>
  <si>
    <t>da Franca, A. P., et al. (2015). "Tuberculosis of occurrence in bovino dairy herd of the counties of Arroi from Padre, Morro Redondo, Pelotas and Turucu in the 2003-2004 period." Brazilian Journal of Hygiene and Animal Sanity 9(3): 528-534.</t>
  </si>
  <si>
    <t>paper is in portuguese</t>
  </si>
  <si>
    <t>Tuberculosis is a chronic contagious infectious disease of worldwide distribution, affecting both humans and animals. It is an emerging zoonosis, being a public health hazard, immunosuppressed and in particular those whith Acquired Immune Deficiency Syndrome (AIDS). The cattle can be infected by Mycobacterium bovis, Mycobacterium tuberculosis and Mycobacterium avium-intracellulare through the various forms of contamination, with and inhalation (pulmonary), the most common and important for infection by M. bovis. Several species are susceptible to infection by M. bovis, including man. In Rio Grande do Sult the highest prevalence of this disease has occurred in the dairy herd. Work undertaken with the National Program to Combat the Eradication of Brucellosis and Tuberculosis (PNCEBT) conducted by Inspectorate Veterinary of Pelotas (SEAPPA), are of utmost necessity and importance because the positive reactors animals are sent to the stamping in refrigerators, and for the redering plant. In the period 2003-2004 were tuberculin 2.698 dairy catthe in 248 properties in the municipalities of Arroio Padre, Morro Redondo, Turucu and Pelotas. In this survery we obtained 72 animals positive tuberculin in 27 properties, representing 2, 6% of the population tested here making 10, 89% of properties that can be considered for Mycobacterium problems. The index found here is within the prevalence is estimated for this zoonosis in southern Rio Grande do Sul in dairy cattle is 3,3% to 23,0%.</t>
  </si>
  <si>
    <t>da Silva, J. B., et al. (2013). "Serological prevalence of Toxoplasma gondii in water buffaloes (Bubalus bubalis) in Marajo Island, State of Para, Brazil." Pesquisa Veterinaria Brasileira 33(5): 581-585.</t>
  </si>
  <si>
    <t>The aim was to study the seroprevalence of Toxoplasma gondii in water buffaloes (Bubalus bubalis) from State of Para, Brazil. Three hundred and nineteen buffaloes were randomly selected into seven municipalities of Marajo Island. For comparative purposes, 128 buffaloes of five municipalities in the state of Para were also evaluated. The seroprevalence of T. gondii was evaluated by Indirect Enzyme Linked Immunosorbent Assay (iELISA). The samples diagnosed as positive in iELISA were subjected to Immunofluorescence Antibody Test (IFAT). We evaluated risk factors: location, breed, pregnancy and co-infection with Brucella abortus or Mycobacterium bovis. The frequency of animals positive for T. gondii in iELISA were compared by chi-square (chi 2) with 95% confidence. Variables with p &lt;0.2 were subjected to logistic regression analysis; the model was built based on the "odds ratios" test. The prevalence of T. gondii in iELISA was 41,6% (186/447). In IFAT, 86,5% (161/186) had their positivity for T. gondii confirmed. The average prevalence in the municipalities of the Marajo Island and of the mainland was 32% (103/319) and 55% (70/128), respectively. The municipalities with the highest prevalence were Soure (53%) and Salvaterra (49%) in Marajo Island, and Castanhal (55%) and Thailandia (50%) in the Continent. The breed and co-infection with Brucella abortus or Mycobacterium bovis presented no influence on the prevalence of T. gondii. Additionally, pregnant animals were 57% more positive for T. gondii than nonpregnant animals. The presence of antibodies is an indicative of T. gondii in buffaloes in the state of Para, and these findings represent a risk not only for farm animals, but to public health as a source of infection.</t>
  </si>
  <si>
    <t>Dadios, N., et al. (2014). Disease monitoring in farmed game: the role of abattoir meat inspection.</t>
  </si>
  <si>
    <t>The inspection of animals at slaughter has traditionally been a key element in the production of safe meat for human consumption. Wild boar (Sus scrofa) and red deer (Cervus elaphus), are two farmed game species that undergo meat inspection as governed by European Commission Regulation (EC) no. 854/2004 (EC, 2004). The primary role of meat inspection is to prevent food-borne hazards entering the food chain. Its secondary role is to monitor animal health and welfare. Proposed changes to the European Commission Regulations and their impact on animal health and welfare surveillance were assessed in this work. The diseases and welfare conditions were: foot and mouth disease (FMD), tuberculosis attributed to Mycobacterium bovis (TB), African/classical swine fever (A/CSF) and trauma in wild boar, and FMD, pasteurellosis, yersiniosis, TB, necrobacilliosis, winter death syndrome and trauma/injuries in red deer. Scenario tree analyses were used to calculate the probability of detection for mild and typical cases of the aforementioned diseases, for the current and proposed, visual only, meat inspection protocol. The effectiveness of abattoir surveillance compared with clinical surveillance, for the exotic disease A/CSF in wild boar and endemic disease TB in red deer, was evaluated using scenario trees. The current meat inspection protocol showed a low probability of detecting typical cases of FMD in deer and high detection probabilities for the other aforementioned diseases and welfare conditions. The current protocol was significantly less effective at detecting mild cases rather than typical cases of A/CSF, FMD and TB in wild boar. The visual only protocol significantly decreased the probability of detecting mild and typical cases of TB in deer. Clinical surveillance was more effective than abattoir surveillance at detecting A/CSF, except when high numbers of animals went through the abattoir increasing the overall probability of detection. Meat inspection proved more effective than clinical surveillance at detecting cases of TB in deer.</t>
  </si>
  <si>
    <t>Dafale, N. A., et al. (2020). "Zoonosis: An Emerging Link to Antibiotic Resistance Under "One Health Approach"." Indian Journal of Microbiology 60(2): 139-152.</t>
  </si>
  <si>
    <t>Current scenario in communicable diseases has generated new era that identifies the "One health" approach to understand the sharing and management of etiological agents with its impact on ecosystem. Under this context the relevance of zoonotic diseases generates major concern. The indiscriminate and higher use of antibiotics in animal husbandry creates substantial pressure on the gut microbiome for development of resistance due to shorter generation time and high density. Thus, gut works as a bioreactor for the breeding of ARBs in this scenario and are continuously released in different niches. These ARBs transfer resistance genes among native flora through horizontal gene transfer events, vectors and quorum sensing. About 60% of infectious diseases in human are caused by zoonotic pathogens have potential to carry ARGs which could be transmitted to humans. The well documented zoonotic diseases are anthrax cause by Bacillus anthracis, bovine tuberculosis by Mycobacterium tuberculosis, brucellosis by Brucella abortus, and hemorrhagic colitis by Escherichia coli. Similarly, most of the antibiotics are not completely metabolized and released in unmetabolized forms which enters the food chain and affect various ecological niches through bioaccumulation. The persistence period of antibiotics ranges from &lt; 1 to 3466 days in environment. The consequences of misusing the antibiotic in livestock and their fate in various ecological niches have been discussed in this review. Further the light sheds on antibiotics persistence and it biodegradation through different abiotic and biotic approaches in environment. The knowledge on personnel hygiene and strong surveillance system for zoonotic disease including ARBs transmission, prevention and control measures should be established to regulate the spread of AMR in the environment and subsequently to the human being through a food web.</t>
  </si>
  <si>
    <t>Dalley, D., et al. (1999). "A lymphocyte transformation assay for the detection of Mycobacterium bovis infection in the Eurasian Badger (Meles meles)." Veterinary Immunology and Immunopathology 70(1-2): 85-94.</t>
  </si>
  <si>
    <t>The Eurasian badger (Meles meles) is a significant wildlife reservoir of Mycobacterium bovis in Great Britain. Improved control strategies against the disease in badgers require the development of diagnostic tests and vaccines. Here, we report the development of a comparative lymphocyte transformation assay (LTA) using bovine and avian tuberculin as antigen to detect cell-mediated responses in M. bovis-infected badgers. In a pilot study, the performance of this assay was compared with the existing indirect ELISA assay for the detection of tuberculous badgers. The sensitivity of the Comparative LTA was 87.5% compared with 62.5% for the indirect ELISA whereas the ELISA test gave a greater specificity (100% compared with 84.6% for the comparative LTA). Preliminary evidence suggests that for the comparative LTA, the blood may be stored overnight prior to testing and that this procedure might improve the specificity of the assay without compromising the sensitivity. Crown (C) 1999 Published by Elsevier Science B.V. All rights reserved.</t>
  </si>
  <si>
    <t>Dalley, D., et al. (2019). "Purification and Characterisation of Badger IgA and Its Detection in the Context of Tuberculosis." Veterinary Sciences 6(4).</t>
  </si>
  <si>
    <t>European badgers are a wildlife reservoir of bovine tuberculosis in parts of Great Britain. Accurate diagnosis of tuberculosis in badgers is important for the development of strategies for the control of the disease. Sensitive serological tests for badger TB are needed for reasons such as cost and simplicity. Assay of mucosal IgA could be useful for diagnosing respiratory pathogens such as Mycobacterium bovis and for monitoring the response to mucosal vaccination. To develop an IgA assay, we purified secretory IgA from badger bile, identifying secretory component (SC), heavy chain (HC) and light chain (LC), at 66, 46 and 27 Kda, respectively, on the basis of size comparison with other species. Monoclonal antibodies (mAbs) were generated to purified IgA. We selected two for ELISA development. The detection limit of the IgA-specific mAbs was found to be approximately 20 ng/mL when titrated against purified badger bile. One monoclonal antibody specific for badger IgA was used to detect IgA in serum and tracheal aspirate with specificity to an immunodominant antigen of M. bovis. An M. bovis infection dose-dependent IgA response was observed in experimentally infected badgers. IgA was also detected by immunohistochemistry in the lungs of bTB-infected badgers. With further characterisation, these represent new reagents for the study of the IgA response in badgers.</t>
  </si>
  <si>
    <t>Dalley, D. J., et al. (2004). "Cloning and sequencing of badger (Meles meles) interferon gamma and its detection in badger lymphocytes." Veterinary Immunology and Immunopathology 101(1-2): 19-30.</t>
  </si>
  <si>
    <t>The European badger (Meles meles) has been identified as a reservoir for Mycobacterium bovis and is implicated in the maintenance and transmission of tuberculosis in cattle. There is a need for a sensitive test of M. bovis infection in badgers and the current serodiagnostic test used for this purpose has low sensitivity. As observed for other species, assay of interferon-gamma (IFNgamma) produced in response to M. bovis antigens is a more sensitive test of tuberculosis. With this objective in sight, we report the first step in the development of an ELISA for badger IFNgamma. The badger IFNgamma gene was cloned and sequenced and used to generate a specific polyclonal antibody to the cytokine. The gene sequence demonstrated regions that were conserved within the IFNgamma genes of other mammals. The badger sequence was most similar to the canine, showing similar structural organisation of the gene and 88% amino acid identity. Rabbits were immunised with DNA encoding badger IFNgamma and the resulting polyclonal antiserum demonstrated specificity for canine IFNgamma by immunoblot of a commercial recombinant canine IFNgamma. The antiserum was used to detect intracellular badger IFNgamma by flow cytometry analysis of badger lymphocytes stimulated with mitogen. (C) 2004 Elsevier B.V. All rights reserved.</t>
  </si>
  <si>
    <t>Daly, M., et al. (2006). "Patterns of antimicrobial susceptibility in Michigan wildlife and bovine isolates of Mycobacterium bovis." Journal of Veterinary Diagnostic Investigation 18(4): 401-404.</t>
  </si>
  <si>
    <t>The state of Michigan has recognized the presence of Mycobacterium bovis in its free-ranging white-tailed deer population since 1994. This endemic infection is primarily located in a 12-county area in the northeastern lower peninsula of Michigan. A statewide surveillance and eradication program of the disease has been in effect since 1994. Worldwide, Mycobacterium tuberculosis complex organisms have a known predilection toward development of antimicrobial resistance. The objective of this study was to investigate the antimicrobial susceptibility of M. bovis isolates from white-tailed deer in Michigan and detect any changes in susceptibility over time. M. bovis isolates from 2 fall hunting seasons (1999 and 2004) were used in this study. The fall season of 2004 marked the first documented case of direct transmission of M. bovis from a wild deer to a human in Michigan. Since M. bovis is a zoonotic disease, knowledge of susceptibility can expedite treatment options in humans. M. bovis isolates were obtained from 58 deer, 4 coyotes, 3 cattle, 2 raccoons, and I human case from the 2 years combined. Methods of susceptibility testing included 1% proportion agar plates and Bactec radiometric broth testing. M. bovis was found to be uniformly resistant to the antibiotic pyrazinamide; this resistance is common to all M. bovis isolates. No other antimicrobial resistance was found in any of the tested M. bovis isolates, which may be, in part, attributed to the lack of any significant treatment pressure in wildlife.</t>
  </si>
  <si>
    <t>Damene, H., et al. (2020). "Broad diversity of Mycobacterium tuberculosis complex strains isolated from humans and cattle in Northern Algeria suggests a zoonotic transmission cycle." Plos Neglected Tropical Diseases 14(11).</t>
  </si>
  <si>
    <t>Mycobacterium tuberculosis complex (MTBC) comprises closely related species responsible for human and animal tuberculosis (TB). Efficient species determination is useful for epidemiological purposes, especially for the elucidation of the zoonotic contribution. In Algeria, data on MTBC genotypes are largely unknown. In this study, we aimed to investigate the occurrence and diversity of MTBC genotypes causing human and bovine TB in Northern Algeria. During a two-year sampling period (2017-2019) in two regions of Northern Algeria, we observed an overall prevalence of 6.5% of tuberculosis (TB) among slaughtered cattle, which is higher than previous Algerian data yet comparable to neighboring countries. A total of 296 Mycobacterium tuberculosis complex (MTBC) isolates were genotyped by spoligotyping: 181 from tissues with TB-like lesions collected from 181 cattle carcasses and 115 from TB patients. In human isolates, we identified 107 M. tuberculosis, seven M. bovis and one "M. pinnipedii-like", while for bovine samples, 174 isolates were identified as M. bovis, three as M. caprae, three as "M. pinnipedii-like" and one as "M. microti-like". The majority of isolates (89.2%) belonged to 72 different known Shared International Types (SIT) or M. bovis spoligotypes (SB), while we also identified seven new SB profiles (SB2695 to SB2701). Twenty-eight of the SB profiles were new to Algeria. Our data suggest zoonotic transmission in Setif, where significantly more TB was observed among cattle (20%) compared to the slaughterhouses from the three other regions (5.4%-7.3%) (p &lt; 0.0001), with the isolation of the same M. bovis genotypes from TB patients. The present study showed a high genetic diversity of MTBC isolated from human and cattle in Northern Algeria. Even though relatively small in terms of numbers, our data suggest the zoonotic transmission of TB from cattle to humans, suggesting the need for stronger eradication strategies for bovine TB. Author summary To establish the circulating genotypes causing human and bovine tuberculosis (TB) in Northern Algeria, spoligotyping was used to characterize 296 Mycobacterium tuberculosis complex isolates of human (n = 115) and bovine (n = 181) origin. Molecular identification showed that most human isolates were identified as M. tuberculosis, with few M. bovis isolates, while among cattle, M. bovis, M. caprae, "M. pinnipedii-like" and "M. microti-like" isolates were found. Among M. tuberculosis isolates, 84 (78.5%) were classified into six families, with three prevailing genotypes (Latin-American Mediterranean (LAM), T clade and Haarlem). Concerning M. bovis, three spoligotype profiles (SB0120, SB0121 and SB0134) were predominant in Algeria, as in other Northern African countries. In addition, we identified some new M. bovis types (SB2695 to SB2701). For the first time in Algeria, M. bovis was found in 6% of human cases analyzed in this study. Furthermore, we documented regional variability in the prevalence of bovine TB among slaughtered cattle and in the probability of human TB being caused by M. bovis, suggesting the zoonotic transmission of M. bovis. This finding should draw the attention of Algerian health authorities to the importance of the effective control of bovine TB, including the establishment of traceability systems for livestock from the farm to slaughterhouse and between farms.</t>
  </si>
  <si>
    <t>Dametto, L. L., et al. (2020). "Bovine tuberculosis: diagnosis in dairy cattle through the association of analyzes." Pesquisa Veterinaria Brasileira 40(1): 12-16.</t>
  </si>
  <si>
    <t>Tuberculosis is a chronic anthropozoonosis of worldwide occurrence, caused by the bacterium Mycobacterium tuberculosis and its variants. In Brazil, the National Program for the Control and Eradication of Brucellosis and Tuberculosis in cattle, is responsible for diagnosing and the correctly allocate positive animals, but there is still a lack of definitive diagnosis of the disease. This study described the use of five diagnostic tools that can be used, preferably together, for the confirmation of suspected cases. These tools included the clinical examination comparative cervical tuberculin test, macroscopic findings during the slaughtering and histopathology of the damaged tissues followed by histochemistry. We evaluated a total of 211 dairy cattle, where 15.1% (32/211) had classic clinical signs of bovine tuberculosis, 74 (35%) showed reactivity in the comparative cervical tuberculin test. Of the total number of animals, 141 (66.8%) were referred for sanitary slaughter due to legal and control issues in the outbreaks of the disease. In the follow-up of slaughtering and inspection of viscera and carcasses, 74 (52.5%) had macroscopic lesions compatible with bovine tuberculosis, while 67 (47.5%) showed no visible changes. During the inspection, fragments of lymph nodes and liver and lung parenchyma were collected from five cattle with macroscopic lesions and five with no lesions. The histopathological analysis showed numerous areas of caseous necrosis with or without central calcification and granulomatous inflammatory infiltrate. In the special staining of Ziehl-Neelsen, numerous acid-fast bacilli were evidenced in all cases.</t>
  </si>
  <si>
    <t>Danbirni, S., et al. (2010). "Bovine Trypanosomosis and Tuberculosis in a Nomadic Herd in Sabon Gari Local Government Area of Kaduna State, Nigeria." Journal of Animal and Veterinary Advances 9(8): 1285-1288.</t>
  </si>
  <si>
    <t>Thirty two nomadic Bunaji cows in Sabon Gari Local Government Area (L.G.A.) of Kaduna State were presented for screening with history and signs of persistence coughing, emaciation, superficial lymphadenopathy, fever, anaemia and drop in milk production. The animals were screened for Bovine Trypanosomosis (BT) and Tuberculosis (BTB) using Standard Trypanosome Detection and concentration Method (STDM) and One-Step Anigen (R) Rapid Bovine Tuberculosis Antibody Test (IQRT), respectively. The result revealed that 40% (13/32) were positive for Trypanosoma vivax and 12.5% (4/32) positive for antibodies to Mycobacterium bovis (M. bovis). Animals positive for trypanosomosis were treated with homidium chloride (Novidium (R)) at 1 mg kg(-1) body weight, while those positive for M. bovis antibodies were culled. Post mortem examinations conducted on culled animals revealed no gross lesions for BTB. This study showed that coughing and emaciation in BT due to immunosuppressive activity of the trypanosomes may obscure or mimic BTB, this may result in the unnoticed spread of BTB to susceptible animals and humans through aerosol droplets and the possible consumption of unpasteurized milk, respectively thereby constituting a public health hazard.</t>
  </si>
  <si>
    <t>Daniels, M. J., et al. (2001). "The grazing response of cattle to pasture contaminated with rabbit faeces and the implications for the transmission of paratuberculosis." Veterinary Journal 161(3): 306-313.</t>
  </si>
  <si>
    <t>Transmission of Mycobacterium avium subspecies paratuberculosis, the organism responsible for paratuberculosis (or Johne's disease) in ruminants, occurs through the faecal-oral route. As M. a. paratuberculosis has been isolated from rabbit faeces, cattle grazing rabbit faecal contaminated pasture may thus be at risk. A herd of 57 beef cattle was monitored on a farm in Perthshire, throughout the 1999 'grazing year', to investigate whether the cattle avoided rabbit faecal contaminated pasture and thus the potential for disease transmission. Grazing was measured every two days over eight rotations by sward heights on 40 marked treatment plots (0.5 m x 0.5 m) to which 0, 10, 50 and 250 rabbit faecal pellets were added. Cattle were also monitored by an active transponder system which enabled individual animals contacting two plots per field rotation tone control and one contaminated) to be recorded. During the monitored grazing year, grazing pressure was low with a net mean sward offtake of 18% of sward height per rotation. There were no significant differences between rabbit faecal treatments (0, 10, 50 and 250 pellets) with respect to the height or proportion of sward removed, or between the numbers of contacts made by cattle on contaminated and uncontaminated plots. Over 90% of all the cattle contacted contaminated plots, indicating that the potential for disease transmission was widespread among the herd. To our knowledge, this is the first reported instance of a lack of avoidance by grazing cattle towards swards contaminated with faeces, and implies that the potential for transmission of paratuberculosis from rabbit contaminated pasture is high. (C) 2001 Harcourt Publishers Ltd.</t>
  </si>
  <si>
    <t>Daniels, M. J. and M. R. Hutchings (2001). "The response of cattle and sheep to feed contaminated with rodent faeces." Veterinary Journal 162(3): 211-218.</t>
  </si>
  <si>
    <t>On farms where rats and mice are present, unprotected livestock feed may become contaminated with rodent faeces, thereby creating a possible source of infection for cattle and sheep. Livestock unable to avoid contaminated feed may choose to eat it entirely, reject it completely or attempt to reject faeces selectively while consuming some of the feed. Two experiments were conducted to investigate which of these three responses were demonstrated by livestock. Ten cattle and ten sheep were presented individually with three repeats of ten feed treatments. Treatments were based on two feed types (meal and pelleted compound), with three levels of contamination (none, 'low' and 'high'), from one of two rodent species (rat and mouse). Avoidance behaviour was greater for feed contaminated with rat faeces compared to feed contaminated with mouse faeces. At low levels of rat contamination there was evidence that livestock actively rejected faeces whilst consuming feed. At higher levels of contamination animals rejected faeces and feed. Livestock could not actively discriminate against mouse faeces and thus rejection of feed was used to avoid faeces ingestion. Despite rejection of contaminated feed and some discrimination against faeces, significant numbers of rodent faeces were ingested illustrating that livestock feeding behaviour cannot prevent ingestion of rodent faeces. Feed contaminated with rodent faeces therefore poses a significant risk of disease infection to livestock. (C) 2001 Harcourt Publishers Ltd.</t>
  </si>
  <si>
    <t>Dantas, V. V., et al. (2016). "Characteristics of cattle breeders and dairy production in the southeastern and northeastern mesoregions of Para state, Brazil." Semina-Ciencias Agrarias 37(3): 1475-1488.</t>
  </si>
  <si>
    <t>The objective of this study was to characterize the dairy production systems of the southeastern and northeastern mesoregions of Para state. A total of 112 questionnaires were administered on rural properties with dairy cow milk production in the municipalities of Ulianopolis and Irituia from April to May 2013. The activity was conducted mainly by men between 36 and 70 years of age. The education level was low, with 67% of the cattle breeders having incomplete basic education and 20.5% being illiterate. Regarding herd feeding, only 19.6% of the breeders used energy supplements, and 13.39% used roughage supplements. Sanitation control was performed by 99.1% of the breeders, with vaccines against foot and mouth disease and brucellosis being the most common vaccines because they are mandatory. Milking was performed manually on 98.2% of the properties, and pre-dipping and post-dipping techniques were used on only 2.7% and 3.6% of the properties, respectively. Regarding management, 84.8% of the breeders did not perform financial planning, and 99.1% did not have a defined chart of accounts and cost centres and were unaware of their production costs. Average herd productivity was 4.34 L cow(-1) day(-1), with average production varying between 30 L day(-1) in units with fewer than 10 lactating cows and 355 L day(-1) in those with over 55 cows. Age and education level were shown to hinder the access to knowledge and technological innovations in products, processes and management.</t>
  </si>
  <si>
    <t>Dassanayake, R. P., et al. (2018). "Antimicrobial activity of bovine NK-lysin-derived peptides on Mycoplasma bovis." Plos One 13(5).</t>
  </si>
  <si>
    <t>Antimicrobial peptides (AMPs) are a diverse group of molecules which play an important role in the innate immune response. Bovine NK-lysins, a type of AMP, have been predominantly found in the granules of cytotoxic T-lymphocytes and NK-cells. Bovine NK-lysinderived peptides demonstrate antimicrobial activity against various bacterial pathogens, including several involved in bovine respiratory disease complex (BRDC) in cattle; however, such studies are yet to be performed with one important contributor to the BRDC, Mycoplasma bovis. Therefore, the goal of this study was to assess the antimicrobial activity of bovine NK-lysin-derived peptides on M. bovis. Thirty-mer synthetic peptides corresponding to the functional region helices 2 and 3 of bovine NK-lysins NK1, NK2A, NK2B, and NK2C were evaluated for killing activity on M. bovis isolates. Among four peptides, NK2A and NK2C showed the highest antimicrobial activity against the M. bovis isolates tested. All four NK-lysin peptides induced rapid plasma membrane depolarization in M. bovis at two concentrations tested. However, based on propidium iodide uptake, only NK2A and NK2C appeared capable of causing structural damage to M. bovis plasma membrane. Confocal microscopy, flow cytometry, and transmission electron microscopy further suggested NK-lysin-induced damage to the plasma membrane. Taken together, the findings in this study suggest that plasma membrane depolarization alone was insufficient to induce lethality, but disruption/permeabilization of the M. bovis plasma membrane was the cause of lethality.</t>
  </si>
  <si>
    <t>Davidson, J. A., et al. (2017). "Epidemiology of Mycobacterium bovis Disease in Humans in England, Wales, and Northern Ireland, 2002-2014." Emerging Infectious Diseases 23(3): 377-386.</t>
  </si>
  <si>
    <t>Despite control efforts, Mycobacterium bovis incidence among cattle remains high in parts of England, Wales, and Northern Ireland, attracting political and public health interest in potential spread from animals to humans. To determine incidence among humans and to identify associated factors, we conducted a retrospective cohort analysis of human M. bovis cases in England, Wales, and Northern Ireland during 2002-2014. We identified 357 cases and observed increased annual case numbers (from 17 to 35) and rates. Most patients were &gt;= 65 years of age and born in the United Kingdom. The median age of UK-born patients decreased over time. For 74% of patients, exposure to risk factors accounting for M. bovis acquisition, most frequently consumption of unpasteurized milk, was known. Despite the small increase in case numbers and reduction in patient age, M. bovis infection of humans in England, Wales, and Northern Ireland remains rare.</t>
  </si>
  <si>
    <t>Davidson, R. M. (2002). "Control and eradication of animal diseases in New Zealand." New Zealand Veterinary Journal 50(3): 6-12.</t>
  </si>
  <si>
    <t>New Zealand is free from all the major epidemic (Office International des Epizooties List A) diseases of animals and other important diseases, such as rabies and the transmissible spongiform encephalopathies. The once endemic conditions of sheep scab (Psoroptes ovis), bovine brucellosis (Brucella abortus), hydatids (Echinococcus granulosus) and Aujeszky's disease have been eradicated. Anthrax (Bacillus anthracis) is no longer considered endemic and Pullorum disease (Salmonella Pullorum) has effectively been eradicated from commercial poultry flocks. There are current control programmes for bovine tuberculosis (Mycobacterium bovis), enzootic bovine leucosis in dairy cattle, infectious bursal disease, ovine epididymitis (Brucella ovis), and caprine arthritis encephalitis. Historically, incursions by three important non-endemic diseases, contagious bovine pleuropneumonia, classical swine fever and scrapie, have been successfully eliminated. Any new occurrence of a serious exotic disease would be dealt with swiftly using powerful legislative authorities available for the purpose.</t>
  </si>
  <si>
    <t>Davidson, R. S., et al. (2009). "Use of host population reduction to control wildlife infection: rabbits and paratuberculosis." Epidemiology and Infection 137(1): 131-138.</t>
  </si>
  <si>
    <t>Reduction in wildlife Populations is a common method for the control of livestock infections which have wildlife hosts, but its Success is dependent on the characteristics of the infection itself, as well as on the spatial and social structure of the wildlife host. Paratuberculosis (Mycobacterium (avium subsp. paratuberculosis; Map) is a widespread and difficult infection to control in livestock populations and also has possible links to Crohn's disease in humans. Rabbits have recently been identified as a key wildlife species in terms of paratuberculosis persistence in the environment and risk to the wider host community, including cattle. Here we use a spatially explicit stochastic Simulation model of Map dynamics in rabbit populations to quantify the effects of rabbit Population control on infection persistence. The model parameters were estimated from empirical Studies of rabbit Population dynamics and rabbit-to-rabbit routes of Map transmission. Three rabbit control strategies were compared: single unrepeated Population reductions based on removing individual animals; single unrepeated population reductions based on removal of entire social groups; and repeated annual population reductions based on removing individual animals. Unrealistically high rabbit culls (&gt;95% population reduction) are needed if infection is to be eradicated from local rabbit Populations with a single one-off population reduction event, either of individuals or social groups. Repeated annual culls are more effective at reducing the prevalence of infection in rabbit Populations and eradicating infection. However, annual Population reductions of &gt;40% Eire required over extended periods of time (many years). Thus, using an approach which is both highly conservative and parsimonious with respect to estimating lower bounds on the time to eradicate the infection, we find that Map is extremely persistent in rabbit Populations and requires significant and prolonged effort to achieve control.</t>
  </si>
  <si>
    <t>Davies, R., et al. (2013). "Badger culling and control of bovine TB." Veterinary Record 173(8): 184-184.</t>
  </si>
  <si>
    <t>Davis, S., et al. (2008). "The abundance threshold for plague as a critical percolation phenomenon." Nature 454(7204): 634-637.</t>
  </si>
  <si>
    <t>Percolation theory is most commonly associated with the slow flow of liquid through a porous medium, with applications to the physical sciences(1). Epidemiological applications have been anticipated for disease systems where the host is a plant or volume of soil(2,3), and hence is fixed in space. However, no natural examples have been reported. The central question of interest in percolation theory(4), the possibility of an infinite connected cluster, corresponds in infectious disease to a positive probability of an epidemic. Archived records of plague ( infection with Yersinia pestis) in populations of great gerbils ( Rhombomys opimus) in Kazakhstan have been used to show that epizootics only occur when more than about 0.33 of the burrow systems built by the host are occupied by family groups(5). The underlying mechanism for this abundance threshold is unknown. Here we present evidence that it is a percolation threshold, which arises from the difference in scale between the movements that transport infectious fleas between family groups and the vast size of contiguous landscapes colonized by gerbils. Conventional theory predicts that abundance thresholds for the spread of infectious disease arise when transmission between hosts is density dependent such that the basic reproduction number ( R(0)) increases with abundance, attaining 1 at the threshold. Percolation thresholds, however, are separate, spatially explicit thresholds that indicate long- range connectivity in a system and do not coincide with R(0) = 1. Abundance thresholds are the theoretical basis for attempts to manage infectious disease by reducing the abundance of susceptibles, including vaccination and the culling of wildlife(6-8). This first natural example of a percolation threshold in a disease system invites a re- appraisal of other invasion thresholds, such as those for epidemic viral infections in African lions ( Panthera leo), and of other disease systems such as bovine tuberculosis ( caused by Mycobacterium bovis) in badgers ( Meles meles).</t>
  </si>
  <si>
    <t>Dawson, K. L., et al. (2014). "Recurrent bovine tuberculosis in New Zealand cattle and deer herds, 2006-2010." Epidemiology and Infection 142(10): 2065-2074.</t>
  </si>
  <si>
    <t>A retrospective cohort study was conducted to identify risk factors for bovine tuberculosis (bTB) recurrence in New Zealand cattle and deer herds identified as bTB-infected from 1 June 2006 to 1 November 2010. A Cox proportional hazards model identified a positive relationship between the daily hazard of bTB recurrence and: (1) the number of prior bTB episodes for two episodes [hazard ratio (HR) 3.22, 95% confidence interval (CI) 1.21-8.60], and for five episodes (HR 89.5, 95% CI 13.8-580), (2) more than one positive bTB case animal at the index episode (HR 2.25, 95% CI 1.19-4.25) and (3) the presence of cleared test-positives at the final test of the index episode. The proportional hazards assumption was violated for the latter variable so a time-dependent covariate was introduced. Up to 2 years post-clearance, the daily hazard of bTB recurrence was greater in herds with test-positives at the final test (HR 2.59, 95% CI 1.30-5.13), but this effect was not observed more than 2 years' post-clearance (HR 1.05, 95% CI 0.28-3.91). We conclude that unresolved infection contributes to further bTB episodes in the first 2 years after herd clearance.</t>
  </si>
  <si>
    <t>Day, T. D. and C. E. O'Connor (2000). "Behavioural adaptation of brushtail possums (Trichosurus vulpecula) to captivity." Animal Welfare 9(4): 413-420.</t>
  </si>
  <si>
    <t>Brushtail possums. Trichosurus vulpecula, are New Zealand's most serious vertebrate pest, facilitating the spread of bovine tuberculosis to livestock, and causing severe damage to native flora and fauna. Possum control has become a national research priority, involving the use of large numbers of captive possums. Successful adaptation of these animals to captivity is important for the welfare of the possums and for the validity of experimental results. The objective of this study was to determine, by behavioural means, the time individually caged possums required for adaptation to captivity. We used a simple behavioural measure - a possum 's daily response to a caregiver at feeding (a feeding test)to assess changes bl the behaviour of possums after arrival,nl in captivity. We also recorded changes in possum body weight throughout this period. Initially most possums 'avoided' the caregiver, but within 7 days than 80 per cent of animals no longer avoided. 'In den and 'approach' behaviour rapidly increased for the first 14 days in captivity, which den use became less common as more possums 'approached' the caregiver. By day 29 of captivity, more than 80 per cent of the possums 'approached ' the caregiver. The possums' body, weight did not change significantly during the first 14 days in captivity, but had increased significantly by day 28, mid continued to increase for at least 6 weeks after capture, These data suggest that most possums adapt to captivity, within 4 weeks. For the welfare of possums and the reliability of experimental results, we recommend that possums are not used in experiments until at least 4 weeks after capture.</t>
  </si>
  <si>
    <t>Day, T. D., et al. (2000). "Den sharing behaviour of captive brushtail possums (Trichosurus vulpecula)." New Zealand Journal of Zoology 27(3): 183-187.</t>
  </si>
  <si>
    <t>Den sharing among wild brushtail possums (Trichosurus vulpecula) has important implications for disease transmission. This study investigated den sharing in captive possums, and measured interactions between possums sharing dens. Thirty-four sexually mature possums (16 female, 18 male) were housed in single-sex or mixed-sex pairs in large enclosures that contained two dens. Daily patterns of den sharing were recorded for each pair over a 69 day period in the breeding or nonbreeding season. Social behaviour within shared dens was sampled using miniature infrared cameras. Male pairs rarely shared dens in the breeding or nonbreeding seasons (4% and 1% of days respectively) and usually engaged in 'threats' and 'fights' associated with den defence. Pairs of female possums tin both seasons) and mixed-sex pairs housed together in the breeding season shared dens most frequently (between 84% and 91% of days), and also spent the most time together in dens each night. While sharing dens, affiliative interactions were frequent, including long periods of 'touching', and also 'food sharing' and 'allogrooming'. The preference for den sharing and close contact shown by captive possums highlights the importance of den sharing as a potential route for disease transmission.</t>
  </si>
  <si>
    <t>de Araujo, C. P., et al. (2005). "Mycobacterium bovis identification by a molecular method from post-mortem inspected cattle obtained in abattoirs of Mato Grosso do Sul, Brazil." Memorias Do Instituto Oswaldo Cruz 100(7): 749-752.</t>
  </si>
  <si>
    <t>The presence of Mycobacterium bovis in bovine carcasses with lesions suggestive of tuberculosis was evaluated. Seventy-two carcass samples were selected during slaughter inspection procedures in abattoirs in the state of Mato Grosso do Sul, Brazil. Seventeen (23.6%) of samples showed colonies suggestive of mycobacteria that were confirmed to be acid-fast bacilli by Ziehl-Neelsen staining. Polymerase chain reaction (PCR) using primers specific for M. bovis identified M. bovis in 13 (76.5%) isolates. The PCR-restriction enzyme pattern analysis using gene encoding for the 65-kDa protein and two restriction enzymes identified the remaining four isolates that were represented by two M. tuberculosis complex and two nontuberculous mycobacteria. The results are indicative of infection of slaughter cattle by M. bovis and other mycobacteria in the state of Mato Grosso do Sul.</t>
  </si>
  <si>
    <t>de Assis, L. M. E., et al. (2018). "A mathematical model for bovine tuberculosis among buffaloes and lions in the Kruger National Park." Mathematical Methods in the Applied Sciences 41(2): 525-543.</t>
  </si>
  <si>
    <t>In this paper, a model for the spread of tuberculosis between buffaloes and lions is presented and analyzed. The most important system parameters are identified: vertical and horizontal disease transmission among the buffaloes and the influence of intraspecific competition between healthy and diseased buffaloes on the infected buffaloes population. Removal of diseased prey appears to be the most effective strategy to render the ecosystem disease free.</t>
  </si>
  <si>
    <t>de Cardona, K. L., et al. (2016). "First results on small ruminant brucellosis and tuberculosis and caprine arthritis-encephalitis in El Salvador." Tropical Animal Health and Production 48(5): 1083-1087.</t>
  </si>
  <si>
    <t>This paper reports a first-time study performed in El Salvador on the presence or absence of antibodies to three important animal diseases in small ruminants. The work was conducted in the west and central departments of the country, selecting 42 and 43 cantons with an existing sheep and goat population, respectively. Serum samples were collected from 396 sheep and 335 goats and tested for seropositivity to Brucella (B.) spp. The specimens from goats were also tested for antibodies to caprine arthritis-encephalitis (CAE) virus. Four (1 %) sheep and none of the goats were seropositive by Rose Bengal test. All animals were negative by indirect ELISA (iELISA) for B. abortus. All animals were negative by iELISA for CAE. A total of 383 sheep and 330 goats underwent the single intradermal cervical tuberculin (SICT) test for tuberculosis. Seventy (18 %) sheep and 43 (13 %) goats reacted to the SICT test. Those reactors were subjected to the single intradermal comparative cervical tuberculin (SICCT) test, and one (0.3 %) goat was deemed to be a positive reactor. No mycobacteria were diagnosed in concluding analyses, and further studies are considered necessary to determine the prevalence of the investigated diseases. Additionally, it is recommended that small ruminants should be included in the national eradication program on bovine brucellosis and tuberculosis to prevent potential reservoirs.</t>
  </si>
  <si>
    <t>De Carlo, E., et al. (2013). "Isolation of Mycoplasma capricolum subspecies capricolum from Dairy Buffalo (Bubalus bubalis)." Buffalo Bulletin 32: 1056-1058.</t>
  </si>
  <si>
    <t>This study describes the results of an investigation undertaken to determine the cause of an outbreak of mastitis in water buffalo (Bubalus bubalis) from a dairy farm (73 buffaloes and 81 cows) located in southern Italy. The outbreak began in May 2012. A total of 20 buffalo milk and 60 cow milk samples were examined. Bacteriological analysis of the milk showed the presence of Staphylococcus aureus and Streptoccoccus group B. In 4 milk samples, collected from buffaloes with clinical mastitis and negative for other pathogens, Mycoplasma spp was isolated. Each isolate was identified by means of PCR assays using M. agalactiae, M. bovis, M. putrefaciens, M. mycoides subsp. capri, M. capricolum subsp. capricolum, and M. mycoides cluster as reference strains. PCR confirmed the identity of the mycoplasmas as Mycoplasma capricolum subspecies capricolum (M. capricolum) in 4 of 80 samples of milk samples examined. The PCR result was confirmed by means of DNA sequencing. The nucleotide sequence was compared with the sequences in the GenBank database by using the BLASTN local alignment search tool. All bovine milk samples proved negative for the mycoplasma. The entry and transmission of M. capricolum may be explained by the presence of a group of goats reared on the farm. However, further studies are necessary to define both the role of buffaloes as a reservoir for M. capricolum and the relevance of this pathogen in buffalo mycoplasmosis.</t>
  </si>
  <si>
    <t>De Garine-Wichatitsky, M., et al. (2013). "A review of bovine tuberculosis at the wildlife-livestock-human interface in sub-Saharan Africa." Epidemiology and Infection 141(7): 1342-1356.</t>
  </si>
  <si>
    <t>Infection of wild animals by bovine tuberculosis (bTB) is raising concern worldwide. This article reviews the current epidemiological situation, risk of emergence and control options at the wildlife-livestock-human interface in sub-Saharan Africa. In livestock, bTB has been confirmed in the majority of countries from all parts of the continent. Wildlife infection is confirmed in seven countries from southern and eastern Africa, apparently spreading in the southern Africa region. Mycobacterium bovis has been isolated from 17 wild mammal species, although only four are suspected to play a role as maintenance host. Zoonotic risks are a concern, but no direct spillover from wildlife to humans has been documented, and no case of bTB spillback from wildlife to livestock has been confirmed. In this paper we assess the main risk factors of bTB spillover at the wildlife-livestock-human interface and suggest several research themes which could improve the control of the disease in the African context.</t>
  </si>
  <si>
    <t>de Kantor, I. N., et al. (2008). "Human Mycobacterium bovis infection in ten Latin American countries." Tuberculosis 88(4): 358-365.</t>
  </si>
  <si>
    <t>The aim of this work was to obtain the best possible estimate of the relevance of bovine tuberculosis (BTB) in humans in Argentina, Brazil, Chile, Colombia, Costa Rica, Dominican Republic, Ecuador, Peru, Uruguay and Venezuela. Sources of information were a questionnaire filled by the participant laboratories, and a search of published literature (1970-2007). Only four of these countries reported bacteriologically confirmed cases of BTB in humans. Most of these were diagnosed in Argentina, where the mean percentage of Mycobacterium bovis cases in relation to those due to Mycobacterium tuberculosis (2000-2006) ranged from 0.34% to 1.0%, according to the region. A slowly decreasing trend was observed in non HIV as well as in HIV/AIDS patients in Buenos Aires. In most of these countries, the low coverage of culture methods, especially of those including pyruvate-containing media, appropriate to isolate M. bovis, contributes to an underestimate of the problem. It was confirmed that BTB in humans exists, even though its relevance seems to be low. Milk pasteurization, sanitary controls to dairy products, and meat inspection at slaughterhouses contribute to the protection of human health. However, occupational aerogenous exposure to TB cattle and their carcasses remains a source of infection in the region. (C) 2007 Elsevier Ltd. AR rights reserved.</t>
  </si>
  <si>
    <t>de Kantor, I. N., et al. (2010). "Human tuberculosis caused by Mycobacterium bovis in the United States, Latin America and the Caribbean." International Journal of Tuberculosis and Lung Disease 14(11): 1369-1373.</t>
  </si>
  <si>
    <t>Human tuberculosis (TB) caused by Mycobacterium bovis appears to be rare in most of the region of the Americas, although some localities have reported an unusually high prevalence of M. bovis among human TB cases (e.g., San Diego, CA, USA; parts of Mexico). As surveillance data are lacking in many countries, there is substantial uncertainty regarding actual incidence. M. bovis is most often not identified, as the diagnosis of TB is made by smear microscopy alone or using egg-containing culture media lacking pyruvate. Where human M. bovis cases have been studied in the region, they appear to be associated with ingestion of unpasteurized dairy products, or with airborne acquired infection in animal keepers and meat industry workers from countries where bovine TB remains a problem. Human-to-human transmission of M. bovis does occur, but appears to account for a very small proportion of cases. Efforts to eradicate M. bovis in humans in the Americas should therefore be directed at eradicating the disease in cattle, increasing pasteurization of dairy products and providing education about the dangers of consuming unpasteurized dairy products.</t>
  </si>
  <si>
    <t>de Kantor, I. N. and V. Ritacco (2006). "An update on bovine tuberculosis programmes in Latin American and Caribbean countries." Veterinary Microbiology 112(2-4): 111-118.</t>
  </si>
  <si>
    <t>Of the approximately 374 million cattle in Latin America and the Caribbean, 70% are held in areas where rates of Mycobacterium bovis infection in cattle are higher than 1%. The remaining 30% are in countries where infection affects less than 1% of cattle, including 62 million in countries where bovine tuberculosis infection is virtually nil. Measures for controlling bovine tuberculosis are partially or extensively applied in most of the countries in the Region. These measures are based on test and slaughter, notification, post-mortem inspection and surveillance in slaughterhouses. A coordinated production, standardization and quality control of purified protein derivatives is urgently required for use in control and eradication campaigns in order to assure reliability of reagents and comparability of data on tuberculin testing within the Region. On the basis of information from Argentina, M. bovis is estimated to cause 2% of all human cases of tuberculosis in the Region. Slaughterhouse and dairy farms workers are most-frequently infected, with infection occurring via the respiratory tract. Various in vitro assays for the diagnosis of bovine tuberculosis have been developed and/or assessed in the Region, and DNA fingerprinting has been applied for a comprehensive understanding of the epidemiology of bovine tuberculosis at the local and regional level. (c) 2005 Elsevier B.V. All rights reserved.</t>
  </si>
  <si>
    <t>de Kantor, I. N., et al. (2012). "Zoonotic tuberculosis in Argentina." Medicina-Buenos Aires 72(6): 514-520.</t>
  </si>
  <si>
    <t>Zoonotic tuberculosis in Argentina. There are significant achievements in the control of animal tuberculosis (TB) in Argentina. The percentage of bovines with apparent TB lesions at the slaughterhouse inspection decreased from 6.7% to 0.6% between 1969 and 2011. On the other hand, the mean percentage of human TB cases due to M. bovis among all those bacteriologically confirmed, was in Santa Fe, an agro-industrial province, 2.3% in the period 1977-2001. It fell to 1.6% by 2011. In the Cetrangolo Hospital (Buenos Aires), it was 0.34% in the period 2001-2005, and 0.36% in 2006-2011. At the Muniz Hospital, these percentages decreased from 1.75% in 1971 to 0.22% in 2006. Frequency of HIV infection among M. bovis cases varied from 5.9% in Santa Fe to 11.1% and 20.5% respectively, in Cetrangolo and Muniz Hospitals (a reference institution for aids) in 'Buenos Aires. According to these data M. bovis infection predominates in agro- industrial/rural areas, showing a slow decrease there as well as in Buenos Aires. Co-infection with HIV is more frequent among patients with M. bovis that in all cases of TB. The situation of M. bovis in Argentina is here compared with that in USA and in several European and Latin American countries. Trends followed by TB in cattle; in humans, and the percentages of M. bovis among them, are not always closely related. To move towards the common goal of eradicating TB, the employment of appropriate strategies and the strengthening of control measures are critical in both programs.</t>
  </si>
  <si>
    <t>De Klerk, L., et al. (2006). "An experimental intratonsilar infection model for bovine tuberculosis in African buffaloes, Syncerus caffer." Onderstepoort Journal of Veterinary Research 73(4): 293-303.</t>
  </si>
  <si>
    <t>An infection model for Mycobacterium bovis in African buffaloes, Syncerus caffer, was developed, using the intratonsilar route of inoculation. Two groups of 11 buffaloes each, aged approximately 18 months, were infected with either 3.2 x 10(2) cfu (low dose) or 3 x 10(4) cfu (high dose) of M. bovis strain isolated from a buffalo. A control group of six buffaloes received saline via the same route. The infection status was monitored in vivo using the comparative intradermal tuberculin test, and in vitro by the modified interferon-gamma assay. All buffaloes were euthanazed 22 weeks post infection and lesion development was assessed by macroscopic examination, culture and histopathology. It was found that the high dose caused macroscopic lesions in nine out of 11 buffaloes. Mycobacterium bovis was isolated from all buffaloes in the high-dose group and from six out of 11 in the low-dose group.</t>
  </si>
  <si>
    <t>de Klerk, L. M., et al. (2010). "BCG vaccination failed to protect yearling African buffaloes (Syncerus caffer) against experimental intratonsilar challenge with Mycobacterium bovis." Veterinary Immunology and Immunopathology 137(1-2): 84-92.</t>
  </si>
  <si>
    <t>Vaccination has been discussed as a practical option to control bovine tuberculosis in countries where a wildlife reservoir of the disease is present African buffaloes (Syncerus coffer) are the main wildlife reservoir of Mycobacterium bows in certain South African game parks and vaccination is not only the most promising but the only ethically acceptable control measure currently available. The use of Bacillus Calmette-Guerin vaccine (Pasteur strain) to vaccinate fourteen African buffalo yearlings and their reactions to subsequent intratonsilar challenge with a field strain of M. bovis are described The BCG vaccine was administered twice intramuscularly, six weeks apart All vaccinates and thirteen control buffaloes were euthanized and necropsies performed 9 months after the challenge Standard sets of lymph nodes from the head, the thoracic cavity and abdomen were cultured and examined histopathologically. No significant reduction in number of lesions or severity of disease was noted, concluding that the BCG vaccine did not induce sufficient protection able to limit the shedding of organisms The age of the buffaloes, route of vaccination and prior exposure to environmental mycobacteria are among the possible reasons for vaccination failure. (C) 2010 Elsevier B V. All rights reserved.</t>
  </si>
  <si>
    <t>de la Cruz, M. L., et al. (2018). "Evaluation of the Performance of the IDvet IFN-Gamma Test for Diagnosis of Bovine Tuberculosis in Spain." Frontiers in Veterinary Science 5.</t>
  </si>
  <si>
    <t>In Spain, the national bovine tuberculosis (bTB) eradication program is based on yearly skin testing of every &gt;= 6 weeks old animal using the single or comparative tuberculin test and parallel use of the interferon-gamma (IFN-gamma) assay as an ancillary diagnostic test in infected herds. There are several versions of the latter. Recently, a new commercial IDvet IFN-gamma assay has been authorized for use in the program, but there is limited scientific evidence about its performance in different epidemiological settings. Therefore, two studies to evaluate the performance of the IDvet assay were conducted. In study 1, a concordance analysis between the new IDvet and the Bovigam IFN-gamma assay in use in Spain for over 10 years was conducted. In study 2, results from the IDvet assay when applied in tandem with a single intradermal tuberculin (SIT) test were used to evaluate the concordance between both tests and to estimate their sensitivity (Se) and specificity (Sp) using a Bayesian latent-class model. Field data from cattle herds located in Madrid and Castilla y Leon (Spain) were collected. For study 1, herd selection was based on a high expected prevalence of reactors to the IFN-gamma assay, while herds were selected at random to estimate Se and Sp of the new IDvet assay in study 2. Agreement between the results obtained with both kits for IFN-gamma assay was poor (Kappa = 0.20), and a receiver operating characteristic (ROC) analysis indicated a low Se of the new IDvet relative to the Bovigam in a heavily bTB infected population. The Bayesian latent-class analysis estimated the Se of the IDvet assay to be 36.7% [95% probability posterior interval (PPI) 14.7-78.8%] with estimated Sp close to 100% when the cut-off recommended by the manufacturer (35) was applied. At the alternative cut-off values of 16 and 4, the estimated Se of the IDvet assay increased to 49.0% (PPI: 24.8-94.1%) and 56.0% (PPI: 30.8-96.3%), respectively, while maintaining a high specificity. The results suggest that the new IDvet assay may have lower sensitivity than the Bovigam for diagnosis of bTB in cattle herds in Spain, and that adjusting its cut-off might be considered.</t>
  </si>
  <si>
    <t>de la Cruz, M. L., et al. (2014). "Spatial Dynamics of Bovine Tuberculosis in the Autonomous Community of Madrid, Spain (2010-2012)." Plos One 9(12).</t>
  </si>
  <si>
    <t>Progress in control of bovine tuberculosis (bTB) is often not uniform, usually due to the effect of one or more sometimes unknown epidemiological factors impairing the success of eradication programs. Use of spatial analysis can help to identify clusters of persistence of disease, leading to the identification of these factors thus allowing the implementation of targeted control measures, and may provide some insights of disease transmission, particularly when combined with molecular typing techniques. Here, the spatial dynamics of bTB in a high prevalence region of Spain were assessed during a three year period (2010-2012) using data from the eradication campaigns to detect clusters of positive bTB herds and of those infected with certain Mycobacterium bovis strains (characterized using spoligotyping and VNTR typing). In addition, the within-herd transmission coefficient (b) was estimated in infected herds and its spatial distribution and association with other potential outbreak and herd variables was evaluated. Significant clustering of positive herds was identified in the three years of the study in the same location ("high risk area''). Three spoligotypes (SB0339, SB0121 and SB1142) accounted for &gt;70% of the outbreaks detected in the three years. VNTR subtyping revealed the presence of few but highly prevalent strains within the high risk area, suggesting maintained transmission in the area. The spatial autocorrelation found in the distribution of the estimated within-herd transmission coefficients in herds located within distances,14 km and the results of the spatial regression analysis, support the hypothesis of shared local factors affecting disease transmission in farms located at a close proximity.</t>
  </si>
  <si>
    <t>de la Cruz, M. L., et al. (2019). "Assessment of the sensitivity of the bovine tuberculosis eradication program in a high prevalence region of Spain using scenario tree modeling." Preventive Veterinary Medicine 173.</t>
  </si>
  <si>
    <t>In spite of the efforts invested to eradicate bovine tuberculosis (bTB) in cattle, the disease is still present in several developed countries, including Spain. Among the factors related with disease persistence in high prevalence areas, the lack of sensitivity of the screening test for detection of infected herds [single intradermal tuberculin (SIT) test] can play a major role. Here, a scenario tree model mimicking the diagnostic test scheme in place in the region of Castilla y Leon (Spain) was developed to estimate the probability of detecting bTB in an infected-non detected officially tuberculosis free (OTF) herd (herd sensitivity, HSe). In order to do so the probability of detecting at least one positive animal in the SIT test with/without post-mortem (detection of lesions and culture) confirmation in an infected herd was estimated using Monte Carlo simulation through @ RISK (Palisade Co, NY, USA). Uncertainty on the accuracy of the diagnostic tests was introduced in the model using distributions based on the literature. The performance of the model was evaluated by comparing the predicted number of SIT/post-mortem positive animals in infected herds with those observed in newly detected bTB-infected herds in the region in 2011-2015. The estimated HSe of the SIT test was 76.2% (95% probability interval: 19.8-97.6). According to the model, bTB infection would be then confirmed through culture in 65.3% (95% PI: 50.0-82.3) of the herds detected through the SIT test, so that overall the proportion of infected-non detected OTF herds in which the infection could be confirmed after the initial SIT test was 49.6% (95% PI: 9.75-80.3). The predicted HSe of both SIT test and culture was directly correlated with herd size. Results from the model suggest a moderate but highly variable HSe of the current surveillance system in place for bTB detection in OTF herds located in high prevalence areas, that could be maximized by performing multiple tests within a year as indicated in the Spanish eradication program (with a median SIT HSe of 87% when two consecutive tests were considered). In addition, these results highlight the usefulness of performing subsequent SIT tests to rule out infection in SIT-positive herds even when the causative agent cannot be isolated.</t>
  </si>
  <si>
    <t>de la Fuente, J., et al. (2019). "Towards a Multidisciplinary Approach to Improve Cattle Health and Production in Uganda." Vaccines 7(4).</t>
  </si>
  <si>
    <t>A meeting and course supported by the Vice-Presidency for International Affairs of the Spanish National Research Council (CSIC) and the National Agricultural Research Organization of Uganda (NARO) were held at the National Livestock Resources Research Institute (NaLIRRI) in Nakyesasa, Wakiso, Uganda on September 2-9, 2019. The activities were conducted within the collaboration program between the Institute of Game and Wildlife Research (IREC, CSIC-UCLM-JCCM, Spain) and NARO for the development of vaccines and other interventions for the control of cattle ticks in Uganda.</t>
  </si>
  <si>
    <t>de la Fuente, J., et al. (2015). "Comparative Genomics of Field Isolates of Mycobacterium bovis and M. caprae Provides Evidence for Possible Correlates with Bacterial Viability and Virulence." Plos Neglected Tropical Diseases 9(11).</t>
  </si>
  <si>
    <t>Mycobacteria of the Mycobacterium tuberculosis complex (MTBC) greatly affect humans and animals worldwide. The life cycle of mycobacteria is complex and the mechanisms resulting in pathogen infection and survival in host cells are not fully understood. Recently, comparative genomics analyses have provided new insights into the evolution and adaptation of the MTBC to survive inside the host. However, most of this information has been obtained using M. tuberculosis but not other members of the MTBC such as M. bovis and M. caprae. In this study, the genome of three M. bovis (MB1, MB3, MB4) and one M. caprae (MB2) field isolates with different lesion score, prevalence and host distribution phenotypes were sequenced. Genome sequence information was used for whole-genome and protein-targeted comparative genomics analysis with the aim of finding correlates with phenotypic variation with potential implications for tuberculosis (TB) disease risk assessment and control. At the whole-genome level the results of the first comparative genomics study of field isolates of M. bovis including M. caprae showed that as previously reported for M. tuberculosis, sequential chromosomal nucleotide substitutions were the main driver of the M. bovis genome evolution. The phylogenetic analysis provided a strong support for the M. bovis/M. caprae clade, but supported M. caprae as a separate species. The comparison of the MB1 and MB4 isolates revealed differences in genome sequence, including gene families that are important for bacterial infection and transmission, thus highlighting differences with functional implications between isolates otherwise classified with the same spoligotype. Strategic protein-targeted analysis using the ESX or type VII secretion system, proteins linking stress response with lipid metabolism, host T cell epitopes of mycobacteria, antigens and peptidoglycan assembly protein identified new genetic markers and candidate vaccine antigens that warrant further study to develop tools to evaluate risks for TB disease caused by M. bovis/M. caprae and for TB control in humans and animals.</t>
  </si>
  <si>
    <t>De La Fuente, J., et al. (2016). "Complement component 3: a new paradigm in tuberculosis vaccine." Expert Review of Vaccines 15(3): 275-277.</t>
  </si>
  <si>
    <t>Vaccines are critical for the control of tuberculosis (TB) affecting humans and animals worldwide. First-generation vaccines protect from active TB but new vaccines are required to protect against pulmonary disease and infection. Recent advances in post-genomics technologies have allowed the characterization of host-pathogen interactions to discover new protective antigens and mechanisms to develop more effective vaccines against TB. Studies in the wild boar model resulted in the identification of complement component 3 (C3) as a natural correlate of protection against TB. Oral immunization with heat-inactivated mycobacteria protected wild boar against TB and showed that C3 plays a central role in protection. These results point at C3 as a target to develop novel vaccine formulations for more effective protection against TB in humans and animals.</t>
  </si>
  <si>
    <t>de la Lastra, J. M. P., et al. (2009). "Expression of immunoregulatory genes in peripheral blood mononuclear cells of European wild boar immunized with BCG." Veterinary Microbiology 134(3-4): 334-339.</t>
  </si>
  <si>
    <t>The objective of this study was to analyze the expression of immunoregulatory genes in European wild boar (Sus scrofa) immunized with BCG. Eighteen immunoregulatory genes were selected for expression analysis based on their role in host immune response during tuberculosis and/or for their association with resistance to bovine tuberculosis in European wild boar populations. Initially, mRNA levels were analyzed by quantitative real-time reverse transcription PCR (qRT-PCR) in spleen samples from Mycobacterium bovis-infected (N = 18) and uninfected (N = 22) European wild boar. Statistical analysis of qRT-PCR data revealed that four genes, complement component C3, IFN-gamma, IL-4 and RANTES were downregulated in infected animals (P &lt; 0.05). These genes were selected for analysis of mRNA levels in peripheral blood mononuclear cells (PBMCs) from seven wild boar experimentally immunized with BCG and seven non-immunized controls. Blood was collected at 0, 5, 13 and 25 weeks post-immunization (wpi). The mRNA levels of IFNgamma and C3 showed a peak (&gt;15-fold increase) at 5 wpi, whereas transcripts for RANTES and IL-4 showed a peak (&gt;2-fold increase) at 13 wpi in BCG-immunized animals when compared to non-immunized controls. The pattern of expression of these genes over the time provides the first description of BCG specific immune response in European wild boar. These results provide new insights into the molecular basis of wild boar response to M. bovis infection and BCG vaccination and may be used to monitor BCG vaccination in this species. (C) 2008 Elsevier B.V. All rights reserved.</t>
  </si>
  <si>
    <t>de la Rua-Domenech, R. (2006). "Human Mycobacterium bovis infection in the United Kingdom: Incidence, risks, control measures and review of the zoonotic aspects of bovine tuberculosis." Tuberculosis 86(2): 77-109.</t>
  </si>
  <si>
    <t>Amongst the members of the Mycobacterium tuberculosis complex (MTBC), M. tuberculosis is mainly a human pathogen, whereas M. bovis has a broad host range and is the principal agent responsible for tuberculosis (TB) in domestic and wild mammals. M. bovis also infects humans, causing zoonotic TB through ingestion, inhalation and, less frequently, by contact with mucous membranes and broken skin. Zoonotic TB is indistinguishable clinically or pathologically from TB caused by M. tuberculosis. Differentiation between the causative organisms may only be achieved by sophisticated laboratory methods involving bacteriological culture of clinical specimens, followed by typing of isolates according to growth characteristics, biochemical properties, routine resistance to pyrazinamide (PZA) and specific non-commercial nucleic acid techniques. All this makes it difficult to accurately estimate the proportion of human TB cases caused by M. bovis infection, particularly in developing countries. Distinguishing between the various members of the MTBC is essential for epidemiological investigation of human cases and, to a lesser degree, for adequate chemotherapy of the human TB patient. Zoonotic TB was formerly an endemic disease in the UK population, usually transmitted to man by consumption of raw cows' milk. Human infection with M. bovis in the UK has been largely controlled through pasteurization of cows' milk and systematic cutting of cattle reacting to compulsory tuberculin tests. Nowadays the majority of the 7000 cases of human TB annually reported in the UK are due to M. tuberculosis acquired directly from an infectious person. In the period 1990-2003, between 17 and 50 new cases of human M. bovis infection were confirmed every year in the UK. This represented between 0.5% and 1.5% of all the culture-confirmed TB cases, a proportion similar to that of other industrialized countries. Most cases of zoonotic TB diagnosed in the UK are attributed to (i) reactivation of long-standing latent infections acquired before widespread adoption of milk pasteurization, or (ii) M. bovis infections contracted abroad. Since 1990, only one case has been documented in the UK of confirmed, indigenous human M. bovis infection recently acquired from an animal source. Therefore, for the overwhelming majority of the population, the risk of contracting M. bovis infection from animals appears to be extremely low. However, bovine TB is once again a major animal health problem in the UK. Given the increasing numbers of cattle herds being affected each year, physicians and other public health professionals must remember that zoonotic TB is not just a disease of the past. A significant risk of M. bovis infection remains in certain segments of the UK population in the form of (i) continuing on-farm consumption of unpasteurized cows' milk, (ii) retail sates by approved establishments of unpasteurized milk and dairy products and (iii) occupational exposure to infectious aerosols from tuberculous animals and their carcases. (C) 2005 Elsevier Ltd. All rights reserved.</t>
  </si>
  <si>
    <t>de la Rua-Domenech, R., et al. (2006). "Ante mortem diagnosis of tuberculosis in cattle: A review of the tuberculin tests, gamma-interferon assay and other ancillary diagnostic techniques." Research in Veterinary Science 81(2): 190-210.</t>
  </si>
  <si>
    <t>The early, preclinical stages of bovine TB can be detected in live animals by the use of tests of cellular immunity (the skin, gamma-interferon and lymphocyte transformation tests). Tests of humoral (antibody) immunity, Mycobacterium bovis PCR probes on early tissue cultures or live cattle specimens, and tests based on "electronic nose" technology have been developed more recently. The key measure of diagnostic test accuracy is the relationship between sensitivity and specificity, which determines the false-positive and false-negative proportions. None of the tests currently available for the diagnosis of bovine TB allow a perfectly accurate determination of the M. bovis infection status of cattle. Although various factors can reduce the sensitivity and specificity of the skin tests, these remain the primary ante mortem diagnostic tools for TB in cattle, providing a cost-effective and reliable means of screening entire cattle populations. Despite the inescapable limitations of existing diagnostic tests, bovine TB has been effectively eradicated from many developed countries and regions with the implementation of sound programmes of regular tuberculin skin testing and removal of reactors, coupled with slaughterhouse surveillance for undetected infections, repeat testing and culling of infected herds, cattle movement restrictions to prevent introduction of infected animals and occasional slaughter of entire herds with intractable breakdowns. This is likely to remain the mainstay of bovine TB control programmes for the foreseeable future. Additionally, newer ancillary in vitro diagnostic assays are now available to TB control programme managers to supplement the skin tests in defined circumstances according to the specific disease situation in each country or region. The strategic deployment of ancillary in vitro tests alongside the primary skin tests has enhanced the detection of M. bovis-infected cattle and reduced the number of animals slaughtered as false positives. Crown Copyright (c) 2006 Published by Elsevier Ltd. All rights reserved.</t>
  </si>
  <si>
    <t>de Lisle, G., et al. (2003). Mycobacterium avium subsp paratuberculosis in feral ferrets - a potential reservoir of Johne's disease.</t>
  </si>
  <si>
    <t>Ferrets (Mustela putorius furo) were released in New Zealand in the 19(th) century for the control of rabbits. Currently they inhabit large portions of the North and South Islands, especially those areas with moderate to high numbers of rabbits. Mycobacterium bovis (M. bovis) was first isolated from feral ferrets in 1982 and they have been extensively studied to determine their role in the maintenance and spread of bovine tuberculosis. Recently, eight ferrets from the North and South Islands were identified with lesions in mesenteric lymph nodes and livers that contained acid-fast staining bacteria. The histological picture of these cases was not typical of that seen in ferrets infected with M. bovis and mycobacteria were not isolated from them using non-mycobactin supplemented media. However, IS900 was detected in these lesions by PCR. Subsequently, Mycobacterium avium subsp. paratuberculosis (Map) was isolated from these animals using Bactec 12B vials supplemented with mycobactin, egg yolk and antibiotics. Characterisation of the isolates by Southern blotting using a DNA probe from IS900 showed that six of the isolates were the "ovine" type and the remainder the "bovine" subtype of Map. Sources of infection for ferrets in New Zealand include, cattle, sheep, farmed deer and possibly rabbits. While rabbits are known to carry Map in some countries, in New Zealand they have not yet been examined for this organism. A wildlife reservoir of infection has major implications for the control of paratuberculosis.</t>
  </si>
  <si>
    <t>de Lisle, G. W., et al. (2002). "Tuberculosis in free-ranging wildlife: detection, diagnosis and management." Revue Scientifique Et Technique-Office International Des Epizooties 21(2): 317-334.</t>
  </si>
  <si>
    <t>Mycobacterium bovis is emerging as an important pathogen of free-ranging wildlife in which it is a potential source of infection for domestic animals and a threat to valuable wildlife species. This review examines the procedures for the detection, diagnosis and management of M. bovis in wildlife populations. The ante-mortem detection of M, bovis infection in wildlife is difficult, due to the common occurrence of subclinical infections and the deficiencies of the currently available diagnostic tests. Serological tests are insensitive, while tests measuring cell-mediated immune responses show promise, but have not been sufficiently developed for routine use in most species. The diagnosis of M, bovis in free-ranging wildlife relies on post-mortem examination supported by histopathology and microbiology. A feature of M. bovis infections is the variation in the appearance and distribution of lesions in the different host species. Bacterial culture remains the gold standard for diagnosis of tuberculosis, while histopathology is limited by the frequent inability to distinguish lesions caused by M. bovis from those produced by other mycobacterial species. Deoxyribonucleic acid (DNA) fingerprinting and advanced typing techniques are increasingly being used to unravel the epidemiology of mycobacterial infections, including tuberculosis in free-ranging wildlife. An understanding of the epidemiology is essential if procedures are to be developed for the management of tuberculosis in wildlife. Few management options are currently available, especially for protected wildlife. Vaccination is the subject of much research, but further developments are required before it can be used to control tuberculosis in any animals, let alone in free-ranging wildlife.</t>
  </si>
  <si>
    <t>de Lisle, G. W., et al. (2008). "Isolation of Mycobacterium bovis and other mycobacterial species from ferrets and stoats." Veterinary Microbiology 132(3-4): 402-407.</t>
  </si>
  <si>
    <t>As part of wildlife surveillance for bovine tuberculosis, pooled lymph nodes from 21,481 ferrets, 1056 stoats and 83 weasels were cultured for mycobacteria. A total of 268 isolates of Mycobacterium bovis were obtained from ferrets, 2 from stoats and none from weasels, demonstrating the presence of a wildlife reservoir of infection in ferrets. DNA typing by restriction endonuclease analysis (REA) of 48 selected isolates of M. bovis revealed 23 REA types. Twenty-one of these types had previously been isolated from cattle and farmed deer, demonstrating a complex cycle of infection involving wildlife and domestic animals. Apart from M. bovis, a further 208 mycobacterial isolates were obtained, the majority of which (178) were members of the M. avium complex. Speciation of the remaining 30 mycobacterial isolates by DNA sequencing of the 16s rRNA gene, identified half the isolates as M. triplex. Other species identified included M.fortuitum, M.florentinum, M. interjectum, M. intracellulare, M. holsaticum, and M. septicum/M. peregrinum. (C) 2008 Elsevier B.V. All rights reserved.</t>
  </si>
  <si>
    <t>de Lisle, G. W., et al. (2001). "Mycobacterium bovis in free-living and captive wildlife, including farmed deer." Revue Scientifique Et Technique De L Office International Des Epizooties 20(1): 86-111.</t>
  </si>
  <si>
    <t>Mycobacterium bovis has been isolated from a wide range of wildlife species, in addition to domestic animals. This review examines the role played by various species in the maintenance of M. bovis in wildlife communities and the spread to domestic animals. Badgers (Meles meles), brushtail possums (Trichosurus vulpecula), deer (Odocoileus virginianus), bison (Bison bison) and African buffalo (Syncerus caffer) are examples of wildlife that are maintenance hosts of M. bovis. The importance of these hosts has been highlighted by the growing realisation that these animals can represent the principal source of infection for both domestic animals and protected wildlife species. The range of methods for controlling M. bovis in wildlife is limited. While population control has been used in some countries, this approach is not applicable in many situations where protected wildlife species are concerned. Vaccination is a potential alternative control method, although as yet, no practical, effective system has been developed for vaccinating wildlife against bovine tuberculosis. Tuberculosis caused by M. bovis has also been a problem in captive wildlife and in recently domesticated animals such as farmed deer. Control of M. bovis in this group of animals is dependent on the judicious use of diagnostic tests and the application of sound disease control principles. The advances in the development of bovine tuberculosis vaccines for cattle and farmed deer may offer valuable insights into the use of vaccination for the control of tuberculosis in a range of captive wildlife species.</t>
  </si>
  <si>
    <t>de Lisle, G. W., et al. (2005). "Surveillance of wildlife for Mycobacterium bovis infection using culture of pooled tissue samples from ferrets (Mustela furo)." New Zealand Veterinary Journal 53(1): 14-18.</t>
  </si>
  <si>
    <t>AIM: To compare culture results of homogenates of pooled lymph nodes from individual ferrets with and without macroscopic lesions of bovine tuberculosis for the presence of Mycobacterium bovis, and to determine whether homogenates from 10-30 ferrets could be combined and cultured without loss of sensitivity as a possible method for improving cost-effectiveness of surveillance for M. bovis infection in wildlife populations. METHODS: Numbers of colony forming units (cfu) of M. bovis present in cultures of homogenates of pooled lymph nodes from individual ferrets known to be infected and having no visible lesions (NVL) or macroscopic lesions consistent with bovine tuberculosis were determined. Prevalences of M. bovis infection in populations of ferrets in the Marlborough region of the South Island of New Zealand were determined by culturing homogenates of pooled lymph nodes from individual animals. Samples from homogenates from North Canterbury were combined to form pools representing 10, 20 and 30 animals and also cultured for M. bovis. RESULTS: Fewer M. bovis cfu were isolated from ferrets with NVL (mean=0.77 log(10)) compared with ferrets with macroscopic lesions (mean=3.22 log(10); p&lt;0.05). The mean prevalence of infection in eight different surveys involving 427 ferrets from the Marlborough region was 18% (range 8-44%), which included a small number of animals with macroscopic lesions of tuberculosis. Pooling of samples from up to 30 different ferrets with NVL did not reduce the sensitivity of detecting M. bovis-infected populations. CONCLUSION: Culturing of pools of lymph node samples detected a significant proportion of M. bovis-infected ferrets that would otherwise have gone unnoticed based on samples that had only macroscopic lesions. Culturing of samples pooled from up to 30 different ferrets could provide significant cost savings in surveys of wildlife for the presence of M. bovis infection without any apparent loss of sensitivity.</t>
  </si>
  <si>
    <t>de Lisle, G. W., et al. (2009). "Isolation of Mycobacterium bovis from brushtail possums with non-visible lesions." New Zealand Veterinary Journal 57(4): 221-224.</t>
  </si>
  <si>
    <t>AIM: To determine the prevalence of Mycobacterium bovis infection in brushtail possums (Trichosurus vulpecula) that did not have macroscopic lesions of bovine tuberculosis, and to evaluate culture of pooled tissues from multiple possums as a method for determining the M. bovis-infection status of wildlife populations in New Zealand. METHODS: Pools of selected tissues were collected from possums from four different populations known to be infected with M. bovis. Tissue pools from individual animals, and combined pools from multiple animals, were cultured for M. bovis. RESULTS: In the four populations investigated, the prevalence of possums with macroscopic lesions confirmed by culture to be infected with M. bovis ranged from 1 to 19 (mean 31/283; 10.9)%. The prevalence of possums with non-visible lesions that were culture positive for M. bovis in the same populations ranged from 4 to 10 (mean 24/283; 8.5)%. The mean of the log(10) cfu of M. bovis of the macroscopic lesions and of the culture-positive samples that did not have visible lesions was 3.85 (SE 0.26) and 1.46 (SE 0.26) log(10) cfu, respectively (p&lt;0.01). Mycobacterium bovis was cultured from pools of 30-50 animals in the four populations studied. CONCLUSIONS: The finding of M. bovis infection in possums with non-visible lesions identified a potential deficiency of declaring possum populations free of M. bovis on the basis of absence of macroscopic lesions. The culturing of pools of selected tissues from multiple animals without visible lesions can be used to reduce laboratory costs of possum surveys without a major reduction in the ability to detect M. bovis infection.</t>
  </si>
  <si>
    <t>de Lisle, G. W., et al. (2003). "The emergence of Mycobacterium paratuberculosis in farmed deer in New Zealand - a review of 619 cases." New Zealand Veterinary Journal 51(2): 58-62.</t>
  </si>
  <si>
    <t>AIM: To review cases in which Mycobacterium paratuberculosis was identified in farmed deer in New Zealand. METHODS: Case histories were reviewed where M. paratuberculosis was identified in deer by either culture or a polymerase chain reaction (PCR) test using primers from IS900. RESULTS: Between 1986 and 2000, M. paratuberculosis was identified by bacterial culture and/or PCR in 619 farmed deer from 299 herds, representing approximately 6% of deer herds in New Zealand. Over 85% of cases were identified during the last 6 years. In 60% of the infected herds, only one infected animal was identified. The maximum number of cases identified in a single deer herd was 47, and these were identified over a period of 8 years. Only 36 (5.8%) cases came from clinically affected animals identified on farms by veterinarians. The majority (89.7%) of the 619 cases were identified from lesions in mesenteric lymph nodes, including the ileocaecal lymph nodes, identified at meat inspection as being macroscopically either typical or equivocal of bovine tuberculosis (M. bovis). While the overwhelming majority of lesions were identified in mesenteric lymph nodes, M. paratuberculosis was also identified in 27 lesions in lymph nodes of the head, especially the retropharyngeal lymph node. CONCLUSIONS: The figures presented underestimate the true prevalence of infection with M. paratuberculosis, especially since not all suspect cases were submitted for culture or PCR. However, they do show that M. paratuberculosis appears to be spreading in farmed deer in New Zealand and highlight the possibility that Johne's disease is emerging as a potential major problem affecting this species. Identification of the organism by bacterial culture or PCR is required in many cases to distinguish lesions in mesenteric lymph nodes and lymph nodes of the head caused by M. paratuberculosis from those caused by M. bovis and M. avium.</t>
  </si>
  <si>
    <t>De Luna, C. J. and O. A. E. Sparagano (2007). "Molecular diagnostic to identify Mycobacterial species in veterinary science." Thai Journal of Veterinary Medicine 37(4): 19-24.</t>
  </si>
  <si>
    <t>The genus Mycobacterium is of utmost importance in veterinary medicine. Members of the genus cause serious diseases to livestock and they also could be transmitted to humans. Bovine tuberculosis, principally caused by M. bovis, is a widespread disease and causes serious economic losses to farmers worldwide. Paratuberculosis or Johne's disease caused by the M. avium complex, is a slow-developing disease present in several species, particularly cattle, and it has been associated with Chrone's disease of humans. It causes diarrhoea, and weight loss that could be fatal. The common diagnostic methods used rely upon culturing and microbiological identification of the Mycobacterium involved. However, the pathologically important species of Mycobacterium grow very slowly and could take up to eight to ten weeks to successfully grow on plates. Tuberculin and other immunological response tests are also widespread. However, these techniques also take long time to develop and often they are not conclusive. Recently molecular techniques based on the detection of Mycobacterium nucleic acids and proteins have proven a reliable and more important fast method for the diagnosis of Mycobacterium. Some tests can diagnose the presence of the pathogens in a couple of days. We reviewed the. molecular methods available from the scientific literature that have reported to be useful in veterinary science.</t>
  </si>
  <si>
    <t>de Mendoza, J. H., et al. (2006). "Bovine tuberculosis in wild boar (Sus scrofa), red deer (Cervus elaphus) and cattle (Bos taurus) in a Mediterranean ecosystem (1992-2004)." Preventive Veterinary Medicine 74(2-3): 239-247.</t>
  </si>
  <si>
    <t>During the last 12 years, an increasing frequency in condemnation of hunted red deer and wild boar carcasses due to the presence of tubercle-like lesions has been observed in Extremadura (Western Spain). Before 1993, tuberculosis was a very rare finding in hunted animals. The current tuberculosis regional prevalence in cattle approaches 0.4% after years of expensive test and slaughter campaigns. It is imperative to investigate the epidemiology of Mycobacterium bovis infection in red dear and wild boar in order to keep a good health status and to maintain the effectiveness of domestic species TB eradication programs. The present paper evaluates the problem in Sierra de San Pedro, estimating the prevalence of TB in wild boar and red deer, the main wild artiodactyls in the area, and domestic cattle since 1992-2004, by the use of a low-cost surveillance method based on detailed pathological inspection of hunted animal carcasses. Microbiology and molecular epidemiology studies on several M. bovis isolates from domestic and wild animals helped to define the interspecies contacts. These findings, as well as recent history of game estates management and descriptive epidemiology field work, throw light on the rise and maintenance of these epizootics. (c) 2005 Elsevier B.V. All rights reserved.</t>
  </si>
  <si>
    <t>de Mera, I. G. F., et al. (2008). "Differential expression of inflammatory and immune response genes in mesenteric lymph nodes of Iberian red deer (Cervus elaphus hispanicus) naturally infected with Mycobacterium bovis." Developmental and Comparative Immunology 32(2): 85-91.</t>
  </si>
  <si>
    <t>Little information is available about gene expression in natural mycobacterial infection of wildlife species. Iberian red deer can serve as reservoir of Mycobacterium bovis in Spain, thus increasing the risk of bovine tuberculosis (bTB) in humans and cattle. Herein, we characterized the differential expression of inflammatory and immune response genes in mesenteric lymph nodes of deer naturally infected with M. bovis using microarray hybridization. Results were validated by determination of serum protein concentrations and/or real-time RT-PCR. Of the 600 genes that were analyzed in the microarray, 17 genes displayed an expression fold change greater than 1.7 in infected or uninfected deer (P &lt;= 0.05). These genes included tight junction proteins, IL-11R, bactenecin, CD62L, CD74, desmoglein, IgA and IgM that constitute new findings and suggest new mechanisms by which M. bovis may modulate host inflammatory and immune responses. These results contribute to our basic understanding of the mechanisms of pathogenesis and immunity to natural mycobacterial infections and may have important implications for the control of bTB. (C) 2007 Elsevier Ltd. All rights reserved.</t>
  </si>
  <si>
    <t>de Oliveira, L. G., et al. (2018). "Lactic acid bacteria isolated from Brazilian Minas artisanal cheeses and their in vitro antagonisms against Mycobacterium bovis BCG." International Journal of Dairy Technology 71(4): 879-886.</t>
  </si>
  <si>
    <t>The consumption of raw milk and its products is a risk factor associated with zoonotic tuberculosis. Lactic acid bacteria (LAB) show inhibitory activity against Mycobacterium bovis, the causative agent of tuberculosis. The aim of this study was to assess the in vitro antagonistic activity of LAB from Brazilian Minas artisanal cheese against M. bovis bacillus Calmette-Guerin (BCG). Nine LAB were tested against M. bovis BCG in five in vitro antagonistic assays. Four lactobacilli gave the best results in all the experiments. This could be due to their growth rate, acid and bacteriocin production. In conclusion, LAB are capable of inhibiting M. bovis BCG viability.</t>
  </si>
  <si>
    <t>de Souza, A. F., et al. (2016). "Genetic profiles of Mycobacterium bovis from a cattle herd in southernmost Brazil." Semina-Ciencias Agrarias 37(5): 3719-3726.</t>
  </si>
  <si>
    <t>Mycobacterium bovis is the agent of bovine tuberculosis, a disease endemic to all Brazilian states. Molecular typing techniques help to stratify and refine data, providing information that facilitates epidemiological research. In this study, MIRU-VNTR, targeting 24 loci, was employed to identify and characterize the genetic groups of M. bovis isolates obtained from an outbreak of bovine tuberculosis. Eighteen acid-fast bacilli isolates, obtained from bovine tissue samples, and reactive to the comparative cervical tuberculin test, were identified as species of the M. tuberculosis complex, and were genotyped by MIRU-VNTR with 24 primer pairs. Genotyping revealed three genetic profiles comprising one with 15 isolates (83.3%), one with two isolates (11.1%), and one profile with one unique isolate (5.6%). This distinction was achieved with the MIRU 31 primer, which resulted in clustering of two isolates into the same profile, and ETR A, B, and C, which discriminated the isolate with a unique profile. The occurrence of clustered isolates is indicative of recent transmission, whereas isolates with a unique profile suggest reactivation of latent infection. The presence of different M. bovis genotypes in the same herd suggests movement of infected animals or different sources of intra-herd infection. Use of the MIRU-VNTR molecular epidemiology technique in M. bovis isolates obtained from an outbreak of bovine tuberculosis in Rio Grande do Sul state demonstrated the genetic diversity of circulating strains, despite the presence of a predominant group.</t>
  </si>
  <si>
    <t>de Souza, I. I. F., et al. (2019). "ELISA using a recombinant chimera of ESAT-6/MPB70/MPB83 for Mycobacterium bovis diagnosis in naturally infected cattle." Journal of Veterinary Medical Science 81(1): 9-14.</t>
  </si>
  <si>
    <t>Bovine tuberculosis (bTB) control programs generally rely on intradermal tuberculin tests for the antemortem diagnosis of Mycobacterium bovis infection in cattle, but these tests detect only a portion of the infected animals. The aim of the present study was to evaluate the diagnostic coverage of a combination of the bTB antemortem techniques known as the comparative intradermal tuberculin test (CITT) and an ELISA based on a recombinant chimera of ESAT-6/MPB70/MPB83 as the antigen in cattle. The results were compared to postmortem findings based on M. bovis culturing and PCR. Paired comparisons of all data (n=92) demonstrated that ELISA and LST results compared to the culturing results did not present significant differences (P=0.27 on McNemar's test and P=0.12 on Fisher's exact test, respectively). Using culturing as the gold standard, the sensitivity and specificity of ELISA were 79.5% (95% CI: 64.5-89.2%) and 75.5% (95% CI: 62.4-85.1%), respectively, whereas LST demonstrated 100% sensitivity (95% CI: 91.03-100%) and 92.5% specificity (95% CI: 82.1-97.0%). The ELISA results did not reveal significant differences in relation to the LST results (P&gt;0.99 on Fisher's exact test). Using the latter as the gold standard, the sensitivity and specificity of ELISA were 79.1% (95% CI: 64.8-88.6%) and 79.6% (95% CI: 66.4-88.5%), respectively. The use of ELISA with the recombinant chimera of ESAT-6/MPB70/MPB83 as the antigen complements the diagnostic coverage provided by CITT and increases the removal of infected animals from herds.</t>
  </si>
  <si>
    <t>de Souza, M. A., et al. (2020). "Intercurrence of Paratuberculosis in Intradermal Tuberculin Test Reactive Cattle." Acta Scientiae Veterinariae 48.</t>
  </si>
  <si>
    <t>Background: Bovine tuberculosis control programs are based on a standard diagnostic method, the intradermal test with purified protein derivatives, which is used to identify and eliminate diseased animals. Currently none of the tests available allow complete differentiation between infected and uninfected animals. The main limitations of the tests available are related to diagnostic sensitivity and specificity, which results in false positive reactions due to the existence of cross infections, and also false negative, inherent to the state of energy of some animals. The aim of this work was to study the intercurrence of paratuberculosis in tuberculosis reactive cattle by the comparative cervical test. Materials, Methods &amp; Results: Three hundred and thirty four cattle were evaluated using the comparative cervical test (CCT) and serology for tuberculosis (TB) and paratuberculosis (PTB) ELISA IDEXX (R). All of the animals testing positive by CCT were euthanized and necropsied. Fragments of lymph node, lung and intestine were collected and analyzed using histopathological techniques, with staining by Hematoxylin-Eosin (HE). Samples of lung and lymph nodes (retropharyngeal, submandibular, cervical and mediastinal) of the animals testing positive by CCF were evaluated using qPRC for M. bovis, and intestinal and mesenteric lymph nodes using PCR for PTB. Of the 334 cattle evaluated using the comparative cervical test, 16 were considered positive. No lesions suggestive of tuberculosis were found in the macroscopic inspection of the carcasses. The most evident anatomical and pathological finding was a thickening of intestinal mucosa, found in 12 of the 16 cattle submitted to necropsy. No microscopic lesions suggestive of TB were identified nor was the presence of M. bovis detected by qPCR. The main histopathological findings were observed in the small intestine and mesenteric lymph nodes and identified as enteritis, lymphangitis, lymphangiectasia and granulomatous lymphadenitis. In the intestine the changes are characterized by dilated and inflamed lymphatic vessels and intense inflammatory infiltrate on the mucosa and submucosa. Of the 334 senun samples evaluated, the M. bovis ELISA Antibody Test (IDEXX (R)) identified 17 positive animals. All the cattle considered positive by M. bovis ELISA were considered negative by CCT. In the samples from nine animals (9/16), DNA from M. avium subsp. paratuberculosis (MAP) was identified and in twelve carcasses (12/16) lesions characteristic of PTB were found, which were subsequently confirmed by histopathological techniques. In another nine animals of the herd anti-MAP antibodies were detected. None of those that tested positive by PTB ELISA were reactive by CCT. Discussion: Animals considered positive by TB ELISA that were not positive in the intradermal test does not mischaracterize the clinical picture of the disease. Considering the inverse relationship between cell-mediated and humoral responses to M. bovis, the intradermal test and the serological tests are designed to measure different immunological responses, which develop during different stages of infection. The progress of the cellular immunological response to hwnoral immunity occurs in the most advanced stages of tuberculosis. Of the 16 cattle considered positive by CCT, 12 animals presented macroscopic and histological lesions suggestive of PTB and DNA from MAP was detected in nine. Although it is the official test for the control of TB in different countries, the intradermal test with PPD has presented limitations, primarily related to specificity. M. avium subsp. Paratuberculosis is considered the main cause of false positive reactions in the intradermal test. The PPD bacterial extract is a complex mixture of proteins, lipids, sugars and nucleic acids, and many of these components are also shared by numerous species of mycobacteria (tuberculous or not).</t>
  </si>
  <si>
    <t>de Val, B. P., et al. (2011). "Experimental Model of Tuberculosis in the Domestic Goat after Endobronchial Infection with Mycobacterium caprae." Clinical and Vaccine Immunology 18(11): 1872-1881.</t>
  </si>
  <si>
    <t>Caprine tuberculosis (TB) has increased in recent years, highlighting the need to address the problem the infection poses in goats. Moreover, goats may represent a cheaper alternative for testing of prototype vaccines in large ruminants and humans. With this aim, a Mycobacterium caprae infection model has been developed in goats. Eleven 6-month-old goats were infected by the endobronchial route with 1.5 x 10(3) CFU, and two other goats were kept as noninfected controls. The animals were monitored for clinical and immunological parameters throughout the experiment. After 14 weeks, the goats were euthanized, and detailed postmortem analysis of lung lesions was performed by multidetector computed tomography (MDCT) and direct observation. The respiratory lymph nodes were also evaluated and cultured for bacteriological analysis. All infected animals were positive in a single intradermal comparative cervical tuberculin (SICCT) test at 12 weeks postinfection (p.i.). Gamma interferon (IFN-gamma) antigen-specific responses were detected from 4 weeks p.i. until the end of the experiment. The humoral response to MPB83 was especially strong at 14 weeks p.i. (13 days after SICCT boost). All infected animals presented severe TB lesions in the lungs and associated lymph nodes. M. caprae was recovered from pulmonary lymph nodes in all inoculated goats. MDCT allowed a precise quantitative measure of TB lesions. Lesions in goats induced by M. caprae appeared to be more severe than those induced in cattle by M. bovis over a similar period of time. The present work proposes a reliable new experimental animal model for a better understanding of caprine tuberculosis and future development of vaccine trials in this and other species.</t>
  </si>
  <si>
    <t>de Val, B. P., et al. (2017). "Serological Follow-up of Tuberculosis in a Wild Boar Population in Contact with Infected Cattle." Transboundary and Emerging Diseases 64(1): 275-283.</t>
  </si>
  <si>
    <t>There is an increasing concern in several European countries over the role that tuberculosis (TB)-infected wild boar may play in the progress of bovine TB eradication campaigns. In 2004, as a consequence of the detection of a TB focus in wild boar from a National Game Reserve (NGR) located in southern Catalonia, a surveillance programme based on post-mortem inspection for detection of macroscopic TB-like lesions (TBLL) was initiated in the affected area. The source of infection for wild boar was linked to a tuberculous cattle herd located in the same area. Besides, the results of the surveillance programme in wild boar were used for the validation of an indirect enzyme-linked immunosorbent assay (ELISA) specific for Mycobacterium tuberculosis complex (MTBC) IgG antibodies. Using this ELISA, a seven-year serological study of MTBC in wild boar from the NGR was conducted in 173 animals (93 adults, 44 juveniles-yearlings and 36 piglets) culled between 2004 and 2010. ELISA results and presence of TBLL showed excellent agreement for adult and juvenile wild boar (Kappa index = 0.85; 95% CI: 0.76-0.95). Of the thirty-eight adults, yearlings and juveniles classified as positives by the ELISA, 34 (89%) showed TBLL at necropsy. In contrast, none of the ELISA-positive wild boar piglets (n = 20) showed TBLL, suggesting the detection of early antibody responses to the infection. Overall, this study contributes to the knowledge of wild boar humoral responses to MTBC. The results also highlight the usefulness of this serological test for wild boar TB surveillance.</t>
  </si>
  <si>
    <t>de Val, B. P., et al. (2016). "Assessment of safety and interferon gamma responses of Mycobacterium bovis BCG vaccine in goat kids and milking goats." Vaccine 34(7): 881-886.</t>
  </si>
  <si>
    <t>Vaccination of domestic animals has emerged as an alternative long-term strategy for the control of tuberculosis (TB). A trial under field conditions was conducted in a TB-free goat herd to assess the safety of the Mycobacterium bovis BCG vaccine. Eleven kids and 10 milking goats were vaccinated with BCG. Bacterial shedding and interferon gamma (IFN-gamma) responses were monitored throughout the study. Comprehensive pathological examination and mycobacterial culture of target tissues were performed. BCG vaccine strain was only isolated from the draining lymph node of the injection site of a kid euthanized at week 8 post-vaccination. The remaining animals were euthanized at week 24. Six out of 20 showed small granulomas at the injection site. BCG shedding was not detected in either faeces or in milk throughout the study. All vaccinated kids showed BCG-induced IFN-gamma responses at week 8 post-vaccination. BCG vaccination of goats showed no lack of biological safety for the animals, environment and public health, and local adverse reactions were negligible. (C) 2016 Elsevier Ltd. All rights reserved.</t>
  </si>
  <si>
    <t>de Val, B. P., et al. (2013). "A Multi-Antigenic Adenoviral-Vectored Vaccine Improves BCG-Induced Protection of Goats against Pulmonary Tuberculosis Infection and Prevents Disease Progression." Plos One 8(11).</t>
  </si>
  <si>
    <t>The "One world, one health" initiative emphasizes the need for new strategies to control human and animal tuberculosis (TB) based on their shared interface. A good example would be the development of novel universal vaccines against Mycobacterium tuberculosis complex (MTBC) infection. This study uses the goat model, a natural TB host, to assess the protective effectiveness of a new vaccine candidate in combination with Bacillus Calmette-Guerin (BCG) vaccine. Thirty-three goat kids were divided in three groups: Group 1) vaccinated with BCG (week 0), Group 2) vaccinated with BCG and boosted 8 weeks later with a recombinant adenovirus expressing the MTBC antigens Ag85A, TB10.4, TB9.8 and Acr2 (AdTBF), and Group 3) unvaccinated controls. Later on, an endobronchial challenge with a low dose of M. caprae was performed (week 15). After necropsy (week 28), the pulmonary gross pathology was quantified using high resolution Computed Tomography. Small granulomatous pulmonary lesions (&lt; 0.5 cm diameter) were also evaluated through a comprehensive qualitative histopathological analysis. M. caprae CFU were counted from pulmonary lymph nodes. The AdTBF improved the effects of BCG reducing gross lesion volume and bacterial load, as well as increasing weight gain. The number of Ag85A-specific gamma interferon-producing memory T-cells was identified as a predictor of vaccine efficacy. Specific cellular and humoral responses were measured throughout the 13-week post-challenge period, and correlated with the severity of lesions. Unvaccinated goats exhibited the typical pathological features of active TB in humans and domestic ruminants, while vaccinated goats showed only very small lesions. The data presented in this study indicate that multi-antigenic adenoviral vectored vaccines boosts protection conferred by vaccination with BCG.</t>
  </si>
  <si>
    <t>de Vos, C. J., et al. (2015). "Risk-based testing of imported animals: A case study for bovine tuberculosis in The Netherlands." Preventive Veterinary Medicine 121(1-2): 8-20.</t>
  </si>
  <si>
    <t>In intra-EU trade, the health status of animals is warranted by issuing a health certificate after clinical inspection in the exporting country. This certificate cannot provide guarantee of absence of infection, especially not for diseases with a long incubation period and no overt clinical signs such as bovine tuberculosis (bTB). The Netherlands are officially free from bTB since 1999. However, frequent reintroductions occurred in the past 15 years through importation of infected cattle. Additional testing (AT) of imported cattle could enhance the probability of detecting an imported bTB infection in an early stage. The goal of this study was to evaluate the effectiveness of risk-based AT for bTB in cattle imported into The Netherlands. A generic stochastic import risk model was developed that simulates introduction of infection into an importing country through importation of live animals. Main output parameters are the number of infected animals that is imported (N-inf), the number of infected animals that is detected by testing (N-det), and the economic losses incurred by importing infected animals (loss). The model was parameterized for bTB. Model calculations were optimized to either maximize N-det or to minimize loss. Model results indicate that the risk of bTB introduction into The Netherlands is very high. For the current situation in which Dutch health checks on imported cattle are limited to a clinical inspection of a random sample of 5-10% of imported animals, the calculated annual N-inf = 99 (median value). Random AT of 8% of all imported cattle results in N-det = 7 (median value), while the median N-det = 75 if the sampling strategy for AT is optimized to maximize N-det. However, in the latter scenario, loss is more than twice as large as in the current situation, because only calves are tested for which cost of detection is higher than the expected gain of preventing a possible outbreak. When optimizing the sampling strategy for AT to minimize loss, only breeding and production cattle are selected for AT resulting in N-det = 1 (median value). Loss is; however, reduced by 75% if compared to the current situation. We conclude that the effectiveness of AT can greatly be improved by risk-based sampling. The optimal sampling strategy for risk-based AT for bTB is highly dependent on the objective of AT. If economic losses are to be contained, AT should focus on breeding and production cattle originating from high-risk countries. (C) 2015 Elsevier B.V. All rights reserved.</t>
  </si>
  <si>
    <t>De Vos, V., et al. (2001). "The epidemiology of tuberculosis in free-ranging African buffalo (Syncerus caffer) in the Kruger National Park, South Africa." Onderstepoort Journal of Veterinary Research 68(2): 119-130.</t>
  </si>
  <si>
    <t>The presence of bovine tuberculosis (Mycobacterium bovis) in the Kruger National Park (KNP) was determined for the first time in 1990. It was diagnosed in an African buffalo (Syncerus caffer) bull, which was found recumbent and in an emaciated and moribund state near the south-western boundary fence. This prompted an investigation into the bovine tuberculosis (BTB) status of the KNP, with emphasis on its epidemiological determinants and risk factors. This report documents the findings of surveys that were conducted from 1990 to 1996. It was found that BTB had entered the KNP ecosystem relatively recently (+/- 1960), and has found favourable circumstances for survival and propagation in a fully susceptible and immunologically naive buffalo population. Indications are that it entered the KNP from across the southern river boundary, where the presence of infected domestic cattle herds had been documented. From there the infection spread through the southern buffalo population and is currently spreading in a northward direction. It was estimated that this northward spread took place at a rate of about 6 km per year; the prospect being that, if this rate of spread is maintained, the entire KNP may be affected in less than 30 years from now. Spillover from buffalo had already occurred in species such as chacma baboon (Papio ursinus), lion (Panthera leo), cheetah (Acinonyx jubatus), kudu (Tragelaphus strepsiceros) and leopard (Panthera pardus). Although there is no indication yet that these species act as maintenance, hosts, the possibility is raised that these, or an as yet overlooked species, might assume such a role in future. In the KNP, BTB manifests itself as a chronic and predominantly subclinical disease in buffalo. It may take years for clinical signs to develop, and then only at a terminal stage, when emaciation is a constant feature. It is suspected that the time from infection to death is variable and dependent on the animal's immune response, which can be weakened by such factors as stress, old age or droughts. it was found that, in the interim, buffalo have a normal reproductive life. On necropsy, buffalo show almost exclusively lung and upper respiratory tract involvement, pointing to an aerogenous mode of transmission. Histologically, little sign of encapsulation of lesions was detected, which suggests that they are exceptionally susceptible to BTB and that most lesions are open and infectious and progressive, leading ultimately to death of the individual. Evidence also indicates that BTB is progressive within the herd context (92% being the highest prevalence rate thus far determined in a buffalo herd) as well as progressive within the KNP buffalo population (the implication being that virtually all buffalo herds in the KNP will eventually be infected). Preliminary data suggest a positive correlation between disease prevalence and mortality, with potential mortality reaching up to 10% in buffalo herds having BTB prevalence rates of 50% and higher. Only the future will tell what the effect of the disease on the population dynamics of buffalo will be.</t>
  </si>
  <si>
    <t>Dean, G. S., et al. (2015). "Protection Induced by Simultaneous Subcutaneous and Endobronchial Vaccination with BCG/BCG and BCG/Adenovirus Expressing Antigen 85A against Mycobacterium bovis in Cattle." Plos One 10(11).</t>
  </si>
  <si>
    <t>The incidence of bovine tuberculosis (bTB) in the GB has been increasing since the 1980s. Immunisation, alongside current control measures, has been proposed as a sustainable measure to control bTB. Immunisation with Mycobacterium bovis bacillus Calmette-Guerin (BCG) has been shown to protect against bTB. Furthermore, much experimental data indicates that pulmonary local immunity is important for protection against respiratory infections including Mycobacterium tuberculosis and that pulmonary immunisation is highly effective. Here, we evaluated protection against M. bovis, the main causative agent of bTB, conferred by BCG delivered subcutaneously, endobronchially or by the new strategy of simultaneous immunisation by both routes. We also tested simultaneous subcutaneous immunisation with BCG and endobronchial delivery of a recombinant type 5 adenovirus expressing mycobacterial antigen 85A. There was significantly reduced visible pathology in animals receiving the simultaneous BCG/BCG or BCG/Ad85 treatment compared to naive controls. Furthermore, there were significantly fewer advanced microscopic granulomata in animals receiving BCG/Ad85A compared to naive controls. Thus, combining local and systemic immunisation limits the development of pathology, which in turn could decrease bTB transmission.</t>
  </si>
  <si>
    <t>Dean, G. S., et al. (2005). "Minimum infective dose of Mycobacterium bovis in cattle." Infection and Immunity 73(10): 6467-6471.</t>
  </si>
  <si>
    <t>The aim of this work was to determine the minimum infective dose of Mycobacterium bovis necessary to stimulate specific immune responses and generate pathology in cattle. Four groups of calves (20 animals) were infected by the intratracheal route with 1,000, 100, 10, or 1 CFU of M. bovis. Specific immune responses (gamma interferon [IFN-gamma] and interleukin-4 [IL-4] responses) to mycobacterial antigens were monitored throughout the study, and the responses to the tuberculin skin test were assessed at two times. Rigorous post mortem examinations were performed to determine the presence of pathology, and samples were taken for microbiological and histopathological confirmation of M. bovis infection. One-half of the animals infected with 1 CFU of M. bovis developed pulmonary pathology typical of bovine tuberculosis. No differences in the severity of pathology were observed for the different M. bovis doses. All animals that developed pathology were skin test positive and produced specific IFN-gamma and IL-4 responses. No differences in the sizes of the skin test reactions, the times taken to achieve a positive IFN-gamma result, or the levels of the IFN-gamma and IL-4 responses were observed for the different M. bovis doses, suggesting that diagnostic assays (tuberculin skin test and IFN-gamma test) can detect cattle soon after M. bovis infection regardless of the dose. This information should be useful in modeling the dynamics of bovine tuberculosis in cattle and in assessing the risk of transmission.</t>
  </si>
  <si>
    <t>Dean, G. S., et al. (2008). "Isoniazid treatment of Mycobacterium bovis in cattle as a model for human tuberculosis." Tuberculosis 88(6): 586-594.</t>
  </si>
  <si>
    <t>Cattle infected with Mycobacterium bovis spoligotype 9 were treated with Isoniazid (INH) from three to 14 weeks post infection, rested for four weeks to allow INH depletion and then challenged with M. bovis spoligotype 35. Post mortem examination (PME) 35 weeks after the initial infection showed partial protection against infectious challenge following INH-attenuated infection compared with the spoligotype 35 challenge controls. Antigen -specific IFN-gamma responses decreased over time with INH therapy, following a similar pattern to that observed in the treatment of M. tuberculosis infection in humans. Following cessation of therapy, specific IFN-gamma responses increased more strongly in those calves that were visibly lesioned at PME. IFN-gamma responses were also used to identify two antigens, TB10.4 and Acr2, that induced anamnestic responses in INH-treated, re-challenged calves, suggesting a role for both antigens in protective immunity. Specific IL-10 responses were observed in all calves following treatment with INH suggesting a role for IL-10 in the resolution of infection. Crown Copyright (C) 2008 Published by Elsevier Ltd. All rights reserved.</t>
  </si>
  <si>
    <t>Debebe, T. and G. Ameni (2010). "IMMUNOGENICITY OF BACILLUS CALMETTE-GUERIN (BCG) IN BOVINE NEONATES UNDER TRADITIONAL FARMING IN CENTRAL ETHIOPIA." Journal of Immunoassay &amp; Immunochemistry 31(2): 160-168.</t>
  </si>
  <si>
    <t>Vaccination is an alternative method of controlling bovine tuberculosis (BTB) particularly in developing countries where the test and slaughter control method is not acceptable socially and economically. The objective of this study was to evaluate the immunogenicity of bacillus Calmette-Guerin (BCG) vaccination in bovine neonates. Twelve BTB free bovine neonates (six vaccinated with 0.5 mL of 2.4 x 10(6) CFU of BCG and six control) with age less than one month were used for this study. Interferon gamma (IFN-gamma) and antibody responses to mycobacterial antigens were determined at 0, 1, 3, 7, and 13 weeks of post-vaccination. The mean IFN-gamma response to bovine purified protein derivative, PPD in vaccinated group (Mean +/- SEM, 0.541 +/- 0.216) was greater than the mean IFN-gamma response to bovine PPD in non-vaccinated group (Mean +/- SEM, 0.253 +/- 0.101). Within the vaccinated group, the mean IFN-gamma response was greater in cross breed (Mean +/- SEM, 0.779 +/- 0.458) than in zebu breeds (0.303 +/- 0.178). No detectable antibody was observed in both vaccinated and non-vaccinated groups for 13 weeks post vaccination. A sharp rise in IFN-gamma response to bovine PPD was observed between at week 3, and then from week 3 to 7 post-vaccination, there was rapid falling of IFN-gamma response after which the response remained more or less constant in the consecutive weeks. This preliminary study showed the immunogenicity of BCG in bovine neonates under traditional cattle farming in Ethiopia.</t>
  </si>
  <si>
    <t>Dejene, S. W., et al. (2016). "Risk Factors for Bovine Tuberculosis (bTB) in Cattle in Ethiopia." Plos One 11(7).</t>
  </si>
  <si>
    <t>Bovine tuberculosis (bTB) infection is generally correlated with individual cattle's age, sex, body condition, and with husbandry practices such as herd composition, cattle movement, herd size, production system and proximity to wildlife-including bTB maintenance hosts. We tested the correlation between those factors and the prevalence of bTB, which is endemic in Ethiopia's highland cattle, in the Afar Region and Awash National Park between November 2013 and April 2015. A total of 2550 cattle from 102 herds were tested for bTB presence using the comparative intradermal tuberculin test (CITT). Data on herd structure, herd movement, management and production system, livestock transfer, and contact with wildlife were collected using semi-structured interviews with cattle herders and herd owners. The individual overall prevalence of cattle bTB was 5.5%, with a herd prevalence of 46%. Generalized Linear Mixed Models with a random herd-effect were used to analyse risk factors of cattle reactors within each herd. The older the age of the cattle and the lower the body condition the higher the chance of a positive bTB test result, but sex, lactation status and reproductive status were not correlated with bTB status. At herd level, General Linear Models showed that pastoral production systems with transhumant herds had a higher bTB prevalence than sedentary herds. A model averaging analysis identified herd size, contact with wildlife, and the interaction of herd size and contact with wildlife as significant risk factors for bTB prevalence in cattle. A subsequent Structural Equation Model showed that the probability of contact with wildlife was influenced by herd size, through herd movement. Larger herds moved more and grazed in larger areas, hence the probability of grazing in an area with wildlife and contact with either infected cattle or infected wildlife hosts increased, enhancing the chances for bTB infection. Therefore, future bTB control strategies in cattle in pastoral areas should consider herd size and movement as important risk factors.</t>
  </si>
  <si>
    <t>Dekantor, I. N. and V. Ritacco (1994). "BOVINE TUBERCULOSIS IN LATIN-AMERICA AND THE CARIBBEAN - CURRENT STATUS, CONTROL AND ERADICATION PROGRAMS." Veterinary Microbiology 40(1-2): 5-14.</t>
  </si>
  <si>
    <t>Out of the approximately 300 million head which constitute the bovine population in Latin America and the Caribbean, 80 million are found in countries where rates of Mycobacterium bovis infection are very low or nil. The remaining 220 million are found in countries with either a moderate to high prevalence or where no recent information is available. Argentina and Brazil, both have huge cattle populations with estimated prevalences higher than 1%, and together may harbour 3.5 million infected cattle. Information on the impact of M. bovis on human health in the Region is scarce and does not include data on infection of children. In Argentina, human tuberculosis of bovine origin was found to be mainly an occupational disease, transmitted by aerosol. Control or eradication has been achieved in several countries in the Region by use of the tuberculin test followed by sacrifice of reactors. In countries such as Cuba, where the prevalence is already very low, area tuberculin testing is being replaced by slaughter surveillance and epidemiological trace-back. Other countries, where the prevalence is high (e.g. Chile, Paraguay, Peru and Argentina),promote regional campaigns based on the decision and active participation of cattle farmers. Recent diagnostic developments based on the in vitro measurement of humoral and cellularimmune responses could be an aid in control and eradication campaigns, provided their usefulness is demonstrated in field trials. In heavily infected areas complementary or alternative strategies should also be proposed, aiming at lowering the prevalence rates prior to the application of the test and slaughter method.</t>
  </si>
  <si>
    <t>Dekesel, M., et al. (1993). "CLONING AND EXPRESSION OF PORTIONS OF THE 34-KILODALTON-PROTEIN GENE OF MYCOBACTERIUM-PARATUBERCULOSIS - ITS APPLICATION TO SEROLOGICAL ANALYSIS OF JOHNES DISEASE." Journal of Clinical Microbiology 31(4): 947-954.</t>
  </si>
  <si>
    <t>Paratuberculosis (johne's disease), an endemic mycobacteriosis of cattle that is caused by Mycobacterium paratuberculosis, is characterized by incoercible diarrhea and fecal shedding of bacteria. The present work aimed at developing a specific serological test for this disease. We have recently shown that a 34-kDa protein belonging to the major antigen complex A36 of M. paratuberculosis is immunodominant and contains epitopes specific with respect to all mycobacteria tested, including Mycobacterium bovis and the closely related species Mycobacterium avium. From a lambdagt11 genomic library of M. paratuberculosis, three portions of the gene coding for this 34-kDa protein have been isolated. Two of them expressed cross-reacting mycobacterial epitopes. One portion (in clone a362) expressed a polypeptide which cross-reacted with all tested M. paratuberculosis strains but not with 20 other bacteria tested, including many strains of the M. avium-Mycobacterium intracellulare-Mycobacterium scrofulaceum group. The occurrence at the M. paratuberculosis surface of epitopes corresponding to the a362 polypeptide was shown by immune electron microscopy. The recombinant a362 polypeptide was used as reagent for an enzyme-linked immunoassay for paratuberculosis. This assay correctly diagnosed all the tested blood samples from infected cattle at all stages of the disease.</t>
  </si>
  <si>
    <t>Delahay, R. J. (2006). "Badgers and bovine tuberculosis: The ecological complexities of managing a wildlife disease reservoir." Cattle Practice 14: 7-11.</t>
  </si>
  <si>
    <t>The control of diseases in human and livestock populations can be hampered by the existence of a reservoir of infection in wildlife. However, simplistic approaches to controlling such sources of infection by culling wildlife populations may not adequately address ecological complexities. In the UK and Ireland the badger is implicated in the spread of bovine TB to cattle and has been the subject of several culling strategies. Field studies demonstrate that culling leads to substantial social perturbation of badger populations, and can be associated with increases in the incidence of infection in cattle. These results are consistent with the hypothesis that the social perturbation associated with badger culling may have epidemiological consequences that hinder the effective control of infection in cattle. The development of sustainable strategies for the effective management of disease in wildlife populations requires careful consideration of the demographic and behavioural responses to intervention.</t>
  </si>
  <si>
    <t>Delahay, R. J., et al. (2006). "Habitat correlates of group size, bodyweight and reproductive performance in a high-density Eurasian badger (Meles meles) population." Journal of Zoology 270(3): 437-447.</t>
  </si>
  <si>
    <t>The relationship between habitat composition and the condition, productivity and number of residents of 24 badger Meles meles social groups in a high-density population at Woodchester Park, south-west England is described for 2 years. The habitat composition of social group territories varied considerably, although agricultural grassland (permanent pasture and ley grass) and cover of some description (i.e. woodland or scrub) predominated. Group size was positively related to the amount of arable and negatively related to the amount of deciduous woodland in the territory. The number of females and the number of cubs in a group were positively related to the amount of ley (rotational) grassland in the territory, while the number of males was not related to the availability of any land-use category. The bodyweight of badgers in both summer and autumn was positively related to the amount of permanent pasture and ley grassland. However, weight gain was significantly related to the availability of permanent pasture only. Females that were heavier in the autumn were significantly more likely to lactate in the following year and cub bodyweight in summer and autumn was proportionately higher than that of adults and yearlings per unit area increase in agricultural grassland. There were significant age- and sex-related differences in relationships between the habitat composition of territories and the number and condition of resident badgers. Nevertheless, the availability of agricultural grassland was the most important habitat requirement related to bodyweight in adults and cubs of both sexes.</t>
  </si>
  <si>
    <t>Delahay, R. J., et al. (2001). "Wildlife disease reservoirs: the epidemiology of Mycobacterium bovis infection in the European badger (Meles meles) and other British mammals." Tuberculosis 81(1-2): 43-49.</t>
  </si>
  <si>
    <t>Mycobacterium bovis infection has been confirmed in a wide range of mammals hosts throughout the world. The European badger (Meles meles) and the brushtail possum (Trichosurus vulpecula) are implicated as significant sources of infection for domestic cattle in the UK and New Zealand respectively. The risk of transmission of infection between a wildlife population and domestic animals will be determined by both the epidemiology of the disease and the ecology of the host. In the UK, surveys by the UK Ministry of Agriculture, Fisheries and Food (MAFF) have identified M, bovis infection in deer (Cervus sp., Capreolus sp., Dama sp.), red fox (Vulpes vulpes), mink (Mustela vison), feral ferret (Mustela furo), mole (Talpa europaea), brown rat (Rattus norvegicus) and feral cat (Felis catus). However, the potential contribution to cattle herd breakdowns, of reservoirs of M, bovis infection in mammals other than the badger is poorly understood and is the subject of current research. In contrast, M, bovis infection in the badger has been the subject of a long term ecological and epidemiological study at Woodchester Park in South-West England, where the prevalence and distribution of infection in a wild population has been intensively monitored. The pattern of infection in the population and potential risks to cattle, are profoundly influenced by badger social organization and behaviour. The pattern of land use and cattle farming practices in the UK brings badgers into close contact with domestic animals and provides conditions that may enhance the likelihood of disease transfer. (C) 2001 Harcourt Publishers Ltd.</t>
  </si>
  <si>
    <t>Delahay, R. J., et al. (2005). "Badgers and bovine tuberculosis: A review of studies in the ecology of a wildlife disease reservoir." Cattle Practice 13: 295-299.</t>
  </si>
  <si>
    <t>Ecological studies are fundamental to an understanding of the dynamics of disease in wildlife populations and their interactions with domestic stock. A longitudinal study of a naturally infected badger population has been conducted at Woodchester Park, Gloucestershire since 1976, to examine the role of the badger (Meles meles) as a reservoir of TB infection for cattle. The social organisation of the population is monitored, and individuals are repeatedly captured and screened for TB infection. Mathematical models are used to integrate ecological and epidemiological data gathered during fieldwork, and to simulate different disease management strategies. In this review paper we highlight the contribution that ecological research has made to increasing our understanding of the dynamics of TB in badger populations and it's transmission to cattle.</t>
  </si>
  <si>
    <t>Delahay, R. J., et al. (2002). "The status of Mycobacterium bovis infection in UK wild mammals: A review." Veterinary Journal 164(2): 90-105.</t>
  </si>
  <si>
    <t>Bovine tuberculosis caused by Mycobacterium bovis is a zoonotic infection with a wide range of mammalian hosts. In parts of the UK M. bovis infection in cattle is a persistent problem. The European badger (Meles meles) is implicated in the transmission of M. bovis to cattle, and is widely believed to constitute the most important reservoir of infection in UK wildlife. However, few studies have been carried out on the status of M. bovis infection in other UK mammals. In this review we present information on the incidence and pathology of M. bovis infection in UK wild mammals from both published and previously unpublished sources. Although the evidence does not support the existence of a significant self-maintaining reservoir of infection in any wild mammal other than the badger, there is a clear lack of sufficient data to rule out the involvement of other species. In the light of this and the dynamic nature of epidemiological patterns, further surveillance for M. bovis infection in UK wild mammals, using modern methods of diagnosis, is essential. (C) 2002 Published by Elsevier Science Ltd.</t>
  </si>
  <si>
    <t>Delahay, R. J., et al. (2000). "The spatio-temporal distribution of Mycobacterium bovis (bovine tuberculosis) infection in a high-density badger population." Journal of Animal Ecology 69(3): 428-441.</t>
  </si>
  <si>
    <t>1. The European badger (Meles meles) is implicated as a reservoir of Mycobacterium bovis (bovine TB) infection for cattle in Britain and Ireland. In the present study the spatio-temporal distribution of M. bovis infection was investigated. Analyses were carried out on data from a long-term epidemiological and ecological study of the dynamics of bovine TB in a wild population of badgers at Woodchester Park in south-west England. 2. During the 15 years of the capture-mark-recapture study (1982-96), 3316 trapping and post-mortem records were obtained from 1270 individual badgers. Annual prevalence of infection based on positive serological and bacterial tests varies between 10.3% and 17.7% of the population. 3. Infection was aggregated in social groups in the west of the study area, confirming the findings of previous studies. However, temporal trends in disease were not synchronized amongst neighbouring groups, suggesting low rates of disease transfer between them. 4. There was significant serial correlation in the disease status within groups over time, suggesting that infection persists for many years in some social groups. The presence of infectious adult female badgers in groups was associated with new infections, and provides further evidence for their importance in the maintenance of infection within groups. However, no statistically significant correlations were detected between the demographic characteristics of social groups and group infection status. 5. The distribution of disease reflects stable persistent foci of infection in the badger population, with limited evidence of transfer between social groups. The accurate identification of stable foci of infection would allow a range of management strategies for the control of bovine TB to be efficiently targeted in such populations. However, the extent to which this pattern of infection is representative of low-density and disturbed badger populations is unknown.</t>
  </si>
  <si>
    <t>Delahay, R. J., et al. (1998). The transmission of bovine tuberculosis between badgers (Meles meles) and domestic cattle in England.</t>
  </si>
  <si>
    <t>Bovine tuberculosis in cattle is a significant problem in the UK where the incidence of TB infected herds has continued to rise in recent years. The European badger, Meles meles, has been implicated in the maintenance and transmission of Mycobacterium bovis to cattle, and has been the subject of an official policy of lethal control. Since 1975 a longitudinal study of the ecology and TB status of a naturally infected free-living population of badgers has been conducted in Gloucestershire, England. Population dynamics and social organisation are studied using live trapping, radio-tracking and bait marking techniques, whilst the blood and excretory products of marked individuals are routinely screened for evidence of M. bovis infection. Field data have been incorporated into a simulation model that produces realistic levels of TB prevalence in a badger population. The model provides predictions of the likely outcome of different management regimes that may be tested by field experiments. Research is focused on the factors that may be important in the transmission of TB amongst badgers and between badgers and cattle. The density of badgers in the study area has steadily increased throughout the study but bears no linear relationship with the prevalence of TB infection. Clearly other factors apart from host density may be important determinants of TB infection in badger populations. The extent to which spatial and temporal changes in the spread of disease are affected by badger social structure, movement and variations in susceptibility to infection, is the subject of continuing research. At present badgers are unlikely to constitute a reservoir of TB infection to cattle in mainland Europe. One possible reason is that hunting pressure and endemic rabies may have depressed badger populations below the threshold density required for the maintenance of M, bovis.</t>
  </si>
  <si>
    <t>Delahay, R. J., et al. (2007). "Bovine tuberculosis infection in wild mammals in the South-West region of England: A survey of prevalence and a semi-quantitative assessment of the relative risks to cattle." Veterinary Journal 173(2): 287-301.</t>
  </si>
  <si>
    <t>In the United Kingdom, badgers are implicated in the transmission of Mycobacterium bovis to cattle, but little information is available on the potential role of other wild mammals. This paper presents the results of the largest systematic UK survey of M. bovis infection in other wild mammals. Mammal carcasses (4715) from throughout the South-West region of England were subjected to a systematic post mortem examination, microbiological culture of tissues and spoligotyping of isolates. Infection was confirmed in fox, stoat, polecat, common shrew, yellow-necked mouse, wood mouse, field vole, grey squirrel, roe deer, red deer, fallow deer and muntjac. Prevalence in deer may have been underestimated because the majority were incomplete carcasses, which reduced the likelihood of detecting infection. Infected cases were found in Wiltshire, Somerset, Devon and Cornwall, Gloucestershire and Herefordshire. Lesions were found in a high proportion of spoligotype-positive fallow, red and roe deer, and a single fox, stoat and muntjac. M. bovis spoligotypes occurred in a similar frequency of occurrence to that in cattle and badgers. Data on prevalence, pathology, abundance and ecology of wild mammals was integrated in a semi-quantitative risk assessment of the likelihood of transmission to cattle relative to badgers. Although most species presented a relatively low risk, higher values and uncertainty associated with muntjac, roe, red and in particular fallow deer, suggest they require further investigation. The results suggest that deer should be considered as potential, although probably localised, sources of infection for cattle. Crown Copyright (c) 2005 Published by Elsevier Ltd. All rights reserved.</t>
  </si>
  <si>
    <t>Delahay, R. J., et al. (2013). "Long-term temporal trends and estimated transmission rates for Mycobacterium bovis infection in an undisturbed high-density badger (Meles meles) population." Epidemiology and Infection 141(7): 1445-1456.</t>
  </si>
  <si>
    <t>We describe epidemiological trends in Mycobacterium bovis infection in an undisturbed wild badger (Meles meles) population. Data were derived from the capture, clinical sampling and serological testing of 1803 badgers over 9945 capture events spanning 24 years. Incidence and prevalence increased over time, exhibiting no simple relationship with host density. Potential explanations are presented for a marked increase in the frequency of positive serological test results. Transmission rates (R-0) estimated from empirical data were consistent with modelled estimates and robust to changes in test sensitivity and the spatial extent of the population at risk. The risk of a positive culture or serological test result increased with badger age, and varied seasonally. Evidence consistent with progressive disease was found in cubs. This study demonstrates the value of long-term data and the repeated application of imperfect diagnostic tests as indices of infection to reveal epidemiological trends in M. bovis infection in badgers.</t>
  </si>
  <si>
    <t>Delahay, R. J., et al. (2006). "Demographic correlates of bite wounding in Eurasian badgers, Meles meles L., in stable and perturbed populations." Animal Behaviour 71: 1047-1055.</t>
  </si>
  <si>
    <t>In the U.K., Eurasian badgers often live in social groups and defend a collective territory. Aggressive encounters between badgers may lead to bite wounds, which can be severe and may be a potential route of disease transmission. Using data obtained over a 5-year period, we compared patterns of bite wounding in three badger populations of differing population density and culling history in southwest and southern England. Data from 4312 live-trapping events were analysed. Bite wounds were more likely in adult badgers than in cubs, and in males than in females. Males were also more likely to have multiple bites. Bite wounding varied seasonally, peaking during December to February. Most bite wounds in adult males were on the rump, whereas females and cubs were more likely to have been bitten on the head. Bite wounds were more likely in badgers in poor body condition. The incidence of bite wounds was not related to study site or population density, but varied significantly between years. Complex interactive effects suggested that patterns of bite wounding may vary over time and at a local scale. Although culling-induced social perturbation was not associated with higher levels of bite wounding, there was evidence that female badgers endured higher rates of biting during recolonization. (c) 2006 The Association for the Study of Animal Behaviour Published by Elsevier Ltd. All rights reserved.</t>
  </si>
  <si>
    <t>Delahay, R. J., et al. (2007). "Distribution of badger latrines in a high-density population: habitat selection and implications for the transmission of bovine tuberculosis to cattle." Journal of Zoology 272(3): 311-320.</t>
  </si>
  <si>
    <t>Eurasian badgers Meles meles habitually deposit droppings and other scent marks at latrines, which may be associated with territorial defence, and communicate information related to group and individual identity and status, and food resources. Understanding patterns of latrine distribution contributes to our understanding of badger social behaviour, and may be relevant to managing the risks of transmission of bovine tuberculosis from badgers to cattle. We investigated the distribution of badger latrines relative to habitat composition in a high-density badger population occupying a 7 km(2) area of diverse landscape in south-west England. Results indicated that the frequency and density of badger latrines varied according to land use, with woodland and linear landscape features (particularly hedges and stone walls) being positively selected. The number of latrines decreased significantly with distance from linear features. Grassland was negatively selected given its availability, but contained the highest number of latrines. The tendency for latrines to be associated with particular habitat types covaried spatially across the study area. We present a habitat selection probability function, based on the output of our analyses, to allow comparison of observed versus expected latrine counts per habitat type at different sites. Habitat manipulation on farmland may offer opportunities to manage exposure of cattle to badger latrines. However, our analyses indicate that other factors (perhaps demographic or environmental) may also exert a substantial local influence on latrine location.</t>
  </si>
  <si>
    <t>Delahay, R. J., et al. (2003). "Vaccinating badgers (Meles meles) against Mycobacterium bovis: the ecological considerations." Veterinary Journal 166(1): 43-51.</t>
  </si>
  <si>
    <t>Bovine tuberculosis (TB) is a serious zoonotic disease, which despite a largely successful test and slaughter programme has persisted in cattle herds in parts of the UK. The badger (Meles meles) is widely considered to represent a significant wildlife reservoir for the transmission of Mycobacterium bovis to cattle, and has been the subject of a variety of culling strategies since the mid 1970s. Nevertheless, the incidence of herd breakdowns has continued to rise, and the efficacy of culling is currently the subject of a large-scale field trial. One potential alternative tool for the management of disease in wildlife populations is vaccination. However, the successful development of an effective vaccine and a strategy for its delivery will require careful consideration of the practical constraints imposed by ecological factors. In the current paper, we discuss relevant ecological and epidemiological characteristics of badger populations and practical aspects of vaccine delivery in the field. Crown Copyright (C) 2003 Published by Elsevier Science Ltd. All rights reserved.</t>
  </si>
  <si>
    <t>Delaune, D., et al. (2012). "Update on Mycobacterium bovis infections in France: 4 cases reports." Annales De Biologie Clinique 70(2): 231-236.</t>
  </si>
  <si>
    <t>Mycobacterium bovis (M. bovis) is a cause of zoonosis. It is rare in developed countries since cattle control. We report four cases of M. bovis infection in people aged more 60 years. They were probably infected during infancy, consuming unpasteurized milk. It is the main transmission mode in developing countries where veterinary controls aren't made. M. bovis infections clinical aspects are varied and treatment is complicated by natural pyrazinamide resistance. Recent diagnostic methods using molecular biology are quick and specific and facilitate identification.</t>
  </si>
  <si>
    <t>deLisle, G. W., et al. (1995). "A study of bovine tuberculosis in domestic animals and wildlife in the MacKenzie basin and surrounding areas using DNA fingerprinting." New Zealand Veterinary Journal 43(7): 266-271.</t>
  </si>
  <si>
    <t>The MacKenzie Basin, an area of about 5150 km(2) in the South Island of New Zealand, was free of bovine tuberculosis prior to 1980. During the next 13 years, the majority of the cattle and deer herds in this area became infected with Mycobacterium bovis. The history of infection in the MacKenzie Basin has all the characteristics of a newly developed region of endemic tuberculosis with a wildlife reservoir of M. bovis. Tuberculous possums and ferrets were found in the MacKenzie Basin and both may have been a source of infection for domestic animals. DNA fingerprinting of 125 isolates of M. bovis from domestic animals and wildlife by restriction endonuclease analysis revealed two major groups of isolates. The same groups were identified using IS6110 as a DNA probe. Restriction endonuclease analysis enabled one group to be subdivided into seven restriction types and the other group into eight types. Mycobacterium bovis isolates with the most common restriction types were present in both domestic animals and wildlife, indicating that infection had spread between these two groups of animals. DNA fingerprinting also revealed that hi. bovis was introduced into the MacKenzie Basin from at least two distinct sources. Furthermore, DNA fingerprinting was able to identify probable sources of infection.</t>
  </si>
  <si>
    <t>Del-Pozo, J., et al. (2013). "An Unusual Presentation of Mycobacterium avium spp. paratuberculosis Infection in a Captive Tundra Reindeer (Rangifer tarandus tarandus)." Journal of Comparative Pathology 149(1): 126-131.</t>
  </si>
  <si>
    <t>This report describes an unusual presentation of paratuberculosis in a captive, 4-year-old female tundra reindeer (Rangifer tarandus tarandus). The gross and histological presentation was consistent with clinical paratuberculosis as previously reported for other ruminants, with poor body condition, subcutaneous oedema, granulomatous ileitis (multibacillary), mesenteric lymphadenitis and hepatitis. However, this animal also presented with unusual lung lesions, with necrosis and mineralization similar to that reported for Mycobacterium bovis in other wild and domestic ruminants. The presence of DNA of Mycobacterium avium subsp. paratuberculosis was confirmed by polymerase chain reaction (PCR) in intestine and lung tissue (IS900, Hsp65) and PCR tests for the detection of Mycobacterium tuberculosis complex and other members of the M. avium complex were negative. (C) 2012 Elsevier Ltd. All rights reserved.</t>
  </si>
  <si>
    <t>Demelash, B., et al. (2009). "Prevalence of Bovine tuberculosis in Ethiopian slaughter cattle based on post-mortem examination." Tropical Animal Health and Production 41(5): 755-765.</t>
  </si>
  <si>
    <t>A study aimed at describing the magnitude and distribution of gross lesions compatible with bovine tuberculosis (BTB) in Ethiiopian slaughter cattle in five abattoirs (four municipal and one export) located in various cattle husbandry systems in Ethiopia was carried out from July 2006 to January 2007 using detailed meat inspection procedure. Five representative abattoirs (four municipal and one export) located in distinct livestock management systems were selected. A total of 3322 cattle; 2876 (86.6%) male, 446 (13.4%) female; 3094 (93.1%) indigenous zebu, 140 (4.2%) crossbred and 88 (2.7%) pure exotic cattle were included in the study. A nine-year meat inspection record was also analyzed to elucidate the trend of BTB in the local cattle population.Of the carcasses inspected, 337 (10.2%, 95%CI= [9.2-11.2]) had lesions suggestive of tuberculosis, 69 (20.5%) generalized and 268 (79.5%) localized.TB prevalence showed a marked variation between categories of age, breed, class of animals, abattoir, geographic origin and husbandry system. It was higher in old and young animals than middle age group; in exotic than local breed; in calves than other classes of animals. The highest and lowest prevalence of TB was recorded in Adama (24.7%, 95%CI= [21.1-28.7]) and Yabello abattoirs (4.2%, 95%CI= [2.6-6.6]), respectively. Cattle whose origin was from Addis Ababa and its surrounding areas had higher prevalence of TB infection (23.9%, 95%CI= [17.6-31.5]).Cattle maintained in dairy farms had high degree of exposure (23.9%, 95%CI= [16.7-32.9]) to the infection than those maintained in other types of management system. Analysis of meat inspection records also revealed an increasing incidence of TB over the years. Our study demonstrated a high prevalence of tuberculosis in Ethiopian slaughter cattle and this could infer to similar scenario in a reference cattle population in the country. In view of Ethiopia's increasing involvement in livestock export trade, the reported high prevalence of tuberculosis could be a major obstacle, particularly at this moment when sanitary requirements from importing countries are so much strict. Furthermore, the growing concern over increasing incidence of tuberculosis/HIV/AIDS co-infection, the high incidence of extra- pulmonary tuberculosis and a high risk of acquiring zoonotic tuberculosis among the majority of the population emphasize the need for paying the necessary attention towards the control of bovine tuberculosis.</t>
  </si>
  <si>
    <t>Denholm, S. J., et al. (2020). "Predicting bovine tuberculosis status of dairy cows from mid-infrared spectral data of milk using deep learning." Journal of Dairy Science 103(10): 9355-9367.</t>
  </si>
  <si>
    <t>Bovine tuberculosis (bTB) is a zoonotic disease in cattle that is transmissible to humans, distributed worldwide, and considered endemic throughout much of England and Wales. Mid-infrared (MIR) analysis of milk is used routinely to predict fat and protein concentration, and is also a robust predictor of several other economically important traits including individual fatty acids and body energy. This study predicted bTB status of UK dairy cows using their MIR spectral profiles collected as part of routine milk recording. Bovine tuberculosis data were collected as part of the national bTB testing program for Scotland, England, and Wales; these data provided information from over 40,500 bTB herd breakdowns. Corresponding individual cow life history data were also available arid provided information on births, movements, and deaths of all cows in the study. Data relating to single intradermal comparative cervical tuberculin (SICCT) skin-test results, culture, slaughter status, and presence of lesions were combined to create a binary bTB phenotype labeled 0 to represent nonresponders (i.e., healthy cows) and 1 to represent responders (i.e., bTB-affected cows). Contemporaneous individual milk MIR spectral data were collected as part of monthly routine milk recording and matched to bTB status of individual animals on the single intradermal comparative cervical tuberculin test date (+/- 15 d). Deep learning, a sub-branch of machine learning, was used to train artificial neural networks and develop a prediction pipeline for subsequent use in national herds as part of routine milk recording. Spectra were first converted to 53 x 20-pixel PNG images, then used to train a deep convolutional neural network. Deep convolutional neural networks resulted in a bTB prediction accuracy (i.e., the number of correct predictions divided by the total number of predictions) of 71% after training for 278 epochs. This was accompanied by both a low validation loss (0.71) and moderate sensitivity and specificity (0.79 and 0.65, respectively). To balance data in each class, additional training data were synthesized using the synthetic minority over sampling technique. Accuracy was further increased to 95% (after 295 epochs), with corresponding validation loss minimized (0.26), when synthesized data were included during training of the network. Sensitivity and specificity also saw a 1.22- and 1.45-fold increase to 0.96 and 0.94, respectively, when synthesized data were included during training. We believe this study to be the first of its kind to predict bTB status from milk MIR spectral data. We also believe it to be the first study to use milk MIR spectral data to predict a disease phenotype, and posit that the automated prediction of bTB status at routine milk recording could provide farmers with a robust tool that enables them to make early management decisions on potential reactor cows, and thus help slow the spread of bTB.</t>
  </si>
  <si>
    <t>Denis, M., et al. (2007). "Bovine natural killer cells restrict the replication of Mycobacterium bovis in bovine macrophages and enhance 1L-12 release by infected macrophages." Tuberculosis 87(1): 53-62.</t>
  </si>
  <si>
    <t>In this contribution, the impact of bovine natural killer (NK) cells on resistance to bovine tuberculosis as, studied, using a monoclonal antibody against bovine NKp46. NK cells cultured with A bovis-infected macrophages, but not control uninfected macrophages, proliferated and released IFN-gamma. Blood monocyte-derived macrophages were infected with virulent A bovis, and growth of intramacrophage bacteria was monitored by incorporation of tritiated uracil. Coculturing infected macrophages with autologous NK cells significantly reduced the intracellular bacterial growth. Stimulation of NK cells with interleukin-2 (IL-2) enhanced further the capacity of these cells to reduce M. bovis replication in infected macrophages. NK cells from both BCG vaccinated and unvaccinated animals mediated this intra-macrophage growth restriction at similar levels. The ability of NK cells to reduce bacterial growth was independent of the release of IFN-gamma, as blocking IFN-gamma with an antibody in vitro did not affect intra-macrophage bacterial growth. NK cells reduced bacterial. growth and also increased macrophage release of interleukin-12 (IL-12) and nitric oxide (NO) production by A bovis-infected macrophages. Neutralizing NO production by macrophages in vitro with monomethyl-L-arginine (MMLA) did not abrogate the ability of NK cells to decrease bacterial. growth in infected macrophages. Reduction of mycobacterial intramacrophage growth by NK cells was dependent on direct contact between NK cells and infected macrophages. Supernatants from NK cells failed to impact significantly on A bovis replication in infected macrophages. The reduction in bacterial growth in macrophages correlated with the induction of an apoptosis program in infected macrophages. Cell death occurred at a similar rate in infected macrophages, exposed to NK cells or not. We conclude that bovine NK cells are stimulated by and release IFN-gamma in response to infected cells and reduce M. bovis growth in infected macrophages by an unclear mechanism, and are potentially involved in innate resistance of cattle to tuberculosis. (c) 2006 Elsevier Ltd. All rights reserved.</t>
  </si>
  <si>
    <t>Denis, M., et al. (2004). "Ability of T cell subsets and their soluble mediators to modulate the replication of Mycobacterium bovis in bovine macrophages." Cellular Immunology 232(1-2): 1-8.</t>
  </si>
  <si>
    <t>Peripheral blood mononuclear cells (PBMCs) from cattle vaccinated with Bacillus Calmette-Guerin (BCG) were obtained and expanded in vitro by incubation with purified protein derivative. The ability of these cells to modulate the replication of virulent Mycobacterium bovis in autologous-infected macrophages was compared to cells from non-vaccinated controls. Cells from non-vaccinated animals were shown to confer a significant degree of mycobacteriostatic activity to autologous-infected macrophages. This activity was not inhibited by including a neutralizing antibody versus interferon-gamma (IFN-gamma), and was dependent oil direct contact between PBMCs and infected macrophages. Addition of autologous PBMCs from BCG-vaccinated cattle was shown to significantly enhance macrophage resistance to M. bovis, and this increased macrophage resistance was partly abrogated by including a neutralizing antibody to IFN-gamma. Addition of T cells from non-vaccinated animals to infected macrophages was associated with a modest increase in macrophage release of TNF-alpha and nitric oxide, whereas PBMCs from vaccinated animals increased very significantly the release of these factors. Neutralization of nitric oxide (NO), by inclusion of monomethyl-L-arginine, significantly diminished the ability of PBMCs from vaccinated animals to enhance macrophage resistance to M. bovis, but had no impact on the ability of T cells from naive animals to modulate macrophage function. The ability of naive cells to increase macrophage anti-M. bovis activity was largely mediated by CD4(+) T cells, whereas both CD4(+) T cells and CD8(+) T cells conferred macrophage resistance to M. bovis in vaccinated animals. These data highlight the role of IFN-gamma and NO in the immune resistance of cattle to M. bovis. (c) 2005 Elsevier Inc. All rights reserved.</t>
  </si>
  <si>
    <t>Denis, M., et al. (2005). "Vaccination of brushtail possums, Trichosurus vulpecula, with Bacille Calmette-Guerin induces T lymphocytes that reduce Mycobacterium bovis replication in alveolar macrophages via a contact-dependent/nitric oxide-independent mechanism." Immunology and Cell Biology 83(1): 57-66.</t>
  </si>
  <si>
    <t>The permissiveness of alveolar macrophages from brushtail possums for the replication of Mycobacterium bovis was examined. Mycobacterium bovis replication was indirectly measured by assessing bacterial metabolism via the incorporation of [3-H]-uracil by bacilli released from lysed macrophages previously infected with mycobacteria. Alveolar macrophages allowed substantial replication of virulent M. bovis, in contrast to Bacille Calmette-Guerin (BCG) Pasteur, which replicated poorly. The addition of crude lymphokines enhanced the metabolic activity of phagocytosed M. bovis in possum macrophages. Possum lymphokines enhanced the ability of possum macrophages to generate reactive oxygen intermediates, measured by the reduction of nitroblue tetrazolium, which is indicative of an activation process. Similarly, the addition of recombinant possum TNF-alpha enhanced the permissiveness of alveolar macrophages for M. bovis. In contrast to mouse peritoneal macrophages, possum alveolar macrophages did not release significant levels of nitric oxide (NO) after stimulation with M. bovis and/or lymphokines. However, the uptake of virulent M. bovis by possum macrophages was associated with an enhanced ability of cells to release TNF-alpha, whereas very low levels of TNF-alpha were released after infection with BCG. The addition of a selective inhibitor of inducible NO synthase had no impact on the replication of M. bovis or BCG in possum macrophages in the presence or absence of lymphokines. Co-culturing infected possum alveolar macrophages with autologous blood mononuclear cells from BCG-vaccinated possums led to a significant decrease in the metabolic activity of intracellular M. bovis. This effect was contact dependent and NO independent and was mediated by a population of CD3(+) cells. In addition, adding scavengers of reactive oxygen intermediates did not abrogate this phenomenon.</t>
  </si>
  <si>
    <t>Denis, M., et al. (2007). "Enhancement of the sensitivity of the whole-blood gamma interferon assay for diagnosis of Mycobactetium bovis infections in cattle." Clinical and Vaccine Immunology 14(11): 1483-1489.</t>
  </si>
  <si>
    <t>In this study, we determined if the sensitivity of the currently available in vitro test to detect bovine tuberculosis could be enhanced by adding the following immunomodulators: interleukin-2 (IL-2); granulocytemacrophage colony-stimulating factor (GM-CSF); antibodies neutralizing IL-10 and transforming growth factor beta (TGF-beta); mono-methyl-L-arginine, which blocks nitric oxide production; and L-methyl-tryptophan, which interferes with the indoleamine dioxygenase pathway. Blood was obtained from uninfected control cattle, experimentally infected cattle, cattle responding positively to the skin test in tuberculosis-free areas (false positives), and cattle naturally infected with Mycobacterium bovis from New Zealand and Great Britain. Gamma interferon (IFN-gamma) responses to bovine purified protein derivative (PPD-b), avian purified protein derivative, and a fusion protein of ESAT-6 and CFP-10 were measured. Mono-methyl-L-arginine, L-methyl-tryptophan, or an antibody neutralizing TGF-beta had minimal impact on IFN-gamma production. IL-2 and GM-CSF promoted IFN-gamma release whether antigen was present or not. In contrast, adding an antibody against IL-10 enhanced only antigen-specific responses. In particular, addition of anti-IL-10 to ESAT-6/CFP-10-stimulated blood cultures enhanced the test sensitivity. Furthermore, whole blood cells from field reactors produced substantial amounts of IL-10 upon stimulation with PPD-b or ESAT-6/CFP-10. Testing "false-positive" cattle from tuberculosis-free areas of New Zealand revealed that addition of anti-IL-10 did not compromise the test specificity. Therefore, the use of ESAT-6/CFP-10 with anti-IL-10 could be useful to detect cattle potentially infected with tuberculosis, which are not detected using current procedures.</t>
  </si>
  <si>
    <t>Denny, G. O. and J. W. Wilesmith (1999). "Bovine tuberculosis in Northern Ireland: a case-control study of herd risk factors." Veterinary Record 144(12): 305-310.</t>
  </si>
  <si>
    <t>This paper presents the results of the first formal epidemiological study in Northern Ireland of risk factors for bovine tuberculosis (TB) associated with farm boundaries, neighbours and wildlife. The study was designed as a case-control study and 427 dairy herds were investigated between December 1993 and January 1995. The case herds had more than 30 cattle, and herds in which the source of infection had been ascribed to purchased cattle were avoided. Data on the Department of Agriculture Animal Health Computer were used in conjunction with data collected through a questionnaire to examine a range of possible risk factors, including the number and nature of the farm boundaries, the number of neighbours and their TB history, the number of hedgerows, the presence of badger setts, whether badger carcases had been found on the land, and the possible presence of deer. A follow-up telephone survey was conducted to minimise bias. The results highlighted two main associations with TB breakdowns, the presence of badgers, and contiguous neighbours who had had confirmed TB breakdowns. The estimated aetiological fraction for both associations was approximately 40 per cent, suggesting that although infected cattle may have a significant role in the transmission of TB their importance relative to the badger may have been over-estimated in the Northern Ireland TB scheme. The contribution of the badger is possibly one of several main reasons for the lack of significant progress in TB eradication despite strenuous efforts associated with all aspects of the scheme.</t>
  </si>
  <si>
    <t>Deresa, B., et al. (2013). "Abattoir-based study on the epidemiology of caprine tuberculosis in Ethiopia using conventional and molecular tools." Acta Veterinaria Scandinavica 55.</t>
  </si>
  <si>
    <t>Background: Despite the important role of goats for meat and milk production in Ethiopia, little information is available on the epidemiology of caprine tuberculosis (TB). Caprine TB is important as milk is usually consumed raw particularly by Ethiopian pastoralists. The objectives of the present study were to estimate the prevalence of TB in goats at an abattoir, to evaluate associated risk factors and to characterize the causative mycobacteria. Methods: A cross-sectional study was conducted on 1990 randomly selected male goats that were slaughtered at Luna Export Abattoir of central Ethiopia. Postmortem examination, mycobacterial culturing and molecular typing techniques like genus typing, deletion typing and spoligotyping were used. Result: The overall prevalence of caprine TB-like lesions was 3.5%. The lesion prevalence increased significantly with increasing age. Mycobacteria were found by culture and seen as acid fast bacilli in 12% of the goats with TB-like lesions. Characterization of the eight isolates using multiplex polymerase chain reaction (PCR) indicated that five of them belonged to the genus Mycobacterium. Four of the latter were confirmed to be members of the M. tuberculosis complex. Further characterization of the three M. tuberculosis isolates by spoligotyping identified them as type SIT53 and two new spoligotypes. Conclusion: The isolation of M. tuberculosis from goats in this study indicates a potential risk of transmission of M. tuberculosis between humans and goats.</t>
  </si>
  <si>
    <t>Devi, V. R., et al. (2014). "Histopathological findings, phenotyping of inflammatory cells, and expression of markers of nitritative injury in joint tissue samples from calves after vaccination and intraarticular challenge with Mycoplasma bovis strain 1067." Acta Veterinaria Scandinavica 56.</t>
  </si>
  <si>
    <t>Background: The pathogenesis of caseonecrotic lesions developing in lungs and joints of calves infected with Mycoplasma bovis is not clear and attempts to prevent M. bovis-induced disease by vaccines have been largely unsuccessful. In this investigation, joint samples from 4 calves, i.e. 2 vaccinated and 2 non-vaccinated, of a vaccination experiment with intraarticular challenge were examined. The aim was to characterize the histopathological findings, the phenotypes of inflammatory cells, the expression of class II major histocompatibility complex (MHC class II) molecules, and the expression of markers for nitritative stress, i.e. inducible nitric oxide synthase (iNOS) and nitrotyrosine (NT), in synovial membrane samples from these calves. Furthermore, the samples were examined for M. bovis antigens including variable surface protein (Vsp) antigens and M. bovis organisms by cultivation techniques. Results: The inoculated joints of all 4 calves had caseonecrotic and inflammatory lesions. Necrotic foci were demarcated by phagocytic cells, i.e. macrophages and neutrophilic granulocytes, and by T and B lymphocytes. The presence of M. bovis antigens in necrotic tissue lesions was associated with expression of iNOS and NT by macrophages. Only single macrophages demarcating the necrotic foci were positive for MHC class II. Microbiological results revealed that M. bovis had spread to approximately 27% of the non-inoculated joints. Differences in extent or severity between the lesions in samples from vaccinated and non-vaccinated animals were not seen. Conclusions: The results suggest that nitritative injury, as in pneumonic lung tissue of M. bovis-infected calves, is involved in the development of caseonecrotic joint lesions. Only single macrophages were positive for MHC class II indicating down-regulation of antigen-presenting mechanisms possibly caused by local production of iNOS and NO by infiltrating macrophages.</t>
  </si>
  <si>
    <t>Dharmadhikari, A. S. and E. A. Nardell (2008). "What Animal Models Teach Humans about Tuberculosis." American Journal of Respiratory Cell and Molecular Biology 39(5): 503-508.</t>
  </si>
  <si>
    <t>Animal models have become standard tools for the study of a wide array of human infectious diseases. Although there are no true animal reservoirs for Mycobacterium tuberculosis, many different animal species are susceptible to infection with this organism and have served as valuable tools for the study of tuberculosis (TB). The most commonly used experimental animal models of TB are the mouse, rabbit, and guinea pig. Although substantial differences in TB susceptibility and disease manifestations exist between these species, they have contributed significantly to the understanding of TB immunopathogenesis, host genetic influence on infection, efficacy of antimicrobial therapy, and host/pathogen interactions that determine the outcome or severity of infection. Among the three species, mice are relatively resistant to TB infection, followed by rabbits and then guinea pigs, which are extremely vulnerable to infection. Mice are most often used in experiments on immune responses to TB infection and drug regimens against TB. Rabbits, unlike the other two animal models, develop cavitary TB and offer a means to study the factors leading to this form of the disease. Guinea pigs, due to their high susceptibility to infection, have been ideal for studies on airborne transmission and vaccine efficacy. In addition to these three species, TB research has occasionally involved nonhuman primates and cattle models. Current concepts in TB pathogenesis have also been derived from animal studies involving experimentally induced infections with related mycobacteria (e.g., Mycobacterium bovis) whose manifestations in select animal hosts mimic human TB.</t>
  </si>
  <si>
    <t>Di Blasio, A., et al. (2017). "Management of an outbreak of bovine tuberculosis in a mixed goat and cattle herd." Large Animal Review 23(2): 73-76.</t>
  </si>
  <si>
    <t>Bovine tuberculosis (bTB) is a chronic contagious disease caused by Mycobacterium bovis (Mb), which have wide host range in mammalian species, man included. In Italy, bTB is subjected to eradication programs in cattle, that could lead many regions to acquire Officially bovine Tuberculosis Free status (OTF), as recently occurred to Piedmont too [Execution of Decision (EU) 2016/168 of the Commission of 5 February 2016]. Among the causes that may contribute to the persistence of bTB in cattle it is recognized the infection of other susceptible species such as goats, whose role in transmission and maintenance of infection in mixed herd is reported in many European Countries, including Italy. bTB in goats often occurs in subclinical forms, but it is associated to severe gross pathological lesions with a relative high risk of Mb environmental spread and negative impact on the eradication programs. Surveillance in goats is not mandatory, except for raw milk producers (Reg. CE n. 853/2004 del Parlamento Europeo) or outbreak occurrence suspect (D.M. n. 592 del 15/12/1995) and this leads to a lack of data on the role of goat in the epidemiology of bTB. This case report describes the diagnostic procedure adopted for the management of an outbreak of bTB in a Piedmont herd, in which both cattle and goats were reared. The diagnostic protocol included intra-vitam tests as gamma interferon tests (Bovigam((R))), Tuberculin Skin Test and indirect Elisa (IDEXX M. bovis Ab Test) and post-mortem exams as gross pathology, histopathology, microbiology and molecular tests (Spoligotyping and VNTR typing of isolated strains). On the basis of the intra-vitam test 13 cattle was declared infected and slaughtered highlighting typical lesions in 10 animals. Gamma interferon testing was extended to goats allowing to identify a positive animal that showed advanced lesions later at slaughter. Spoligotyping and VNTR typing identified the same strain type isolated from cattle (SB0134 VNTR 54534), confirming interspecific transmission. Due to high prevalence of infection, severity of observed lesions and inter-species bTB transmission, stamping out procedure was proposed and approved from Veterinary Services to extinguish the outbreak. Based on epidemiological analysis in this bTB outbreak, infection in small ruminants was fortuitous, even if the goat could have been represented a potential source of infection. The decision to extend intra-vitam tests to goats resulted conclusive for the extinction of the bTB outbreak. Therefore an epidemiological investigation conjugated to an appropriate diagnostic management represent the best ground for all actions targeted to the eradication of bTB outbreaks, especially in an area qualified as OTF.</t>
  </si>
  <si>
    <t>Di Blasio, A., et al. (2019). "Animal tuberculosis in a free-ranging fallow deer in northwest Italy: a case of "lucky strain survival" or multi-host epidemiological system complexity?" European Journal of Wildlife Research 65(5).</t>
  </si>
  <si>
    <t>We report the first case of Mycobacterium bovis infection in a free-living fallow deer (Dama dama) in northwest Italy, the epidemiological analysis (i.e., tracing source and dissemination during outbreaks), and the potential source of infection in a historically animal tuberculosis (aTB)-free area. Gross lung and lymph node lesions were histologically consistent with a severe parasitic bronchopneumonia due to lungworms associated with severe mycobacterial infection. The lesions contained numerous densely packaged, acid-fast bacilli, raising suspicion of an active, open form of aTB. Acid-fast organisms were characterized as M. bovis SB0120-ETR 45533, one of the most common profiles in Italy. Epidemiological investigation into the most recent outbreaks caused by M. bovis SB0120-ETR 45533 within a 50-km radius of where the fallow deer was retrieved disclosed two different situations: one case involving a water buffalo (Bubalus bubalis) in 2008 and one involving a donkey in 2016. Analysis of spoligotype and VNTR-type pattern circulating and recorded in northwest Italy from 1999 to 2014 suggested that in the cases of the donkey and the fallow deer, the source of infection was most likely attributable to spillover from outbreaks in domestic species: cattle and water buffalo, respectively. According to the European Commission, aTB status of livestock does not depend on aTB cases in wildlife (Council Directive 64/432/33C of 26 June 1964); nevertheless, the primary aim of aTB eradication should include global monitoring of all susceptible species if the re-emergence of M. bovis from established wildlife reservoir is to be prevented.</t>
  </si>
  <si>
    <t>di Girolamo, F. A., et al. (2012). "Evaluation of cytokines as adjuvants of infectious bovine keratoconjunctivitis vaccines." Veterinary Immunology and Immunopathology 145(1-2): 563-566.</t>
  </si>
  <si>
    <t>In this work two cytokines were used in combination with inactivated bacteria (bacterin) to test the bovine conjuctival immune response to the pathogen Moraxella bovis, the causative agent of Infectious bovine keratoconjunctivitis (IBK). Treatments using the bacterin vaccine combined with interleukin-2 and interferon-alpha as adjuvants (Group A), the bacterin vaccine only (Group B), and controls without treatment (Group C), were applied by ocular spraying to evaluate the local immune response in the corneal structure of cattle experimentally infected with M. bovis. Six weeks after infection, 14 out of a total of 34 animals presented different corneal lesions; 9 corresponding to the control group C, 4 to the group B and only one to the group A. According to the clinical manifestations, a numeric score was calculated. Control animals presented the highest score value (12 points), followed by group B (7.5 points) and group A (1 point). These results suggest that the addition of cytokines to M. bovis treatments can reduce not only eye injuries caused by IBK but also the number of diseased animals. (C) 2012 Elsevier B.V. All rights reserved.</t>
  </si>
  <si>
    <t>Di Marco, V., et al. (2012). "Epidemiological Significance of the Domestic Black Pig (Sus scrofa) in Maintenance of Bovine Tuberculosis in Sicily." Journal of Clinical Microbiology 50(4): 1209-1218.</t>
  </si>
  <si>
    <t>Bovine tuberculosis (bTB) is an emerging disease among wild animals in many parts of the world. Wildlife reservoir hosts may thus represent a potential source of infection for livestock and humans. We investigated the role played by the Sicilian black pig, an autochthonous free-or semi-free-ranging domestic pig breed, as a potential source of bTB infection in an area where bTB prevalence in cattle is high. We initially performed a preliminary field study to assess the occurrence of bTB in such animals. We sampled 119 pigs at abattoir and found 6.7% and 3.4% of them to be affected by gross tuberculous-like lesions (TBL) and Myco-bacterium bovis culture positive, respectively. We then proceeded to investigate the dissemination and characteristics of lesions in a second field study performed on 100 animals sampled from infected herds. Here, tissues collected at the abattoir were examined macroscopically, microscopically, and by culture tests. Most pigs with TBL showed generalized lesions in both gross and histological examinations (53% and 65.5%, respectively). Head lymph nodes were the most frequently affected in both localized and generalized TB cases observed macroscopically and microscopically. M. bovis was the most frequently isolated etiologic agent. The molecular characterization of isolates from both field studies by spoligotyping and analysis of 12 mycobacterial interspersed repetitive-unit-variable number tandem repeat (MIRU-VNTR) loci, followed by their comparison to isolates of cattle origin, suggested a potential transmission of mycobacteria from domestic animals to black pigs and vice versa. Our findings, along with ethological, ecological, and management considerations, suggest that the black pig might act as a bTB reservoir in the ecosystem under study. However, additional studies will be necessary to establish the true epidemiological significance of the Sicilian black pig.</t>
  </si>
  <si>
    <t>Di Nicola, U., et al. (2015). "Pathological and serological findings in wild boars (Sus scrofa) from Gran Sasso and Monti della Laga National Park (Central Italy)." Large Animal Review 21(4): 167-171.</t>
  </si>
  <si>
    <t>The Italian Gran Sasso e Monti della Laga National Park represents one of the largest protected areas in Europe, and it is particularly suitable for the preservation of the wild fauna including some endangered species, such as Abruzzi chamois, Apennine wolf and Marsicano brown bear. Wild boar population residing within the National Park Gran Sasso e Monti della Laga has been sharply increasing and negatively impacts on sensitive ecosystems and human activities. Thus, a management plan, based on wild boar capture by means of catch fences and slaughter, has been implemented. About the 77% of wild boars under study were "young adult" (aged 4-12 months, body weight = 20-60 kg), and the remaining 23% were adult (aged &gt; 12 months). At slaughterhouse, pathological findings have been recorded from 101 wild boars. Microscopic investigations have been carried out on diseased, as well as on apparently healthy tissues. Blood samples collected from 126 wild boars were tested for Aujeszky's disease virus, Brucella suis and Leptospira interrogans. Lesions were mainly caused by parasites, and parasitic bronchopneumonia by Metastrongylus spp. was most frequently observed (92%). Hepatic white spots (28%), lymphoproliferative nodules, hepatic distomatosis (3%), Cysticercus tenuicollis (15%) and hydatid cysts (6%) were also commonly detected. Serology demonstrated a high prevalence of Aujeszky's disease (35%) and Brucella suis (15%) antibodies in the population under study. Zoonoses represent about the 60% of emerging public health concerns, and the majority of emerging infectious diseases arise from wild animals. In that context, wild boar is of particular relevance because of its extreme adaptability in different habitats, its wide geographical distribution and its high reproductive rates. The implementation of this management plan represented a good chance to face the wild fauna living within the Gran Sasso e Monti della Laga National Park. Pathological findings herein described, along with concurrent microbiological, serological and parasitological investigations, contribute to evaluate the health status of wild boar population residing in such a relevant protected area.</t>
  </si>
  <si>
    <t>Diallo, M., et al. (2016). "Molecular identification of Mycobacterium bovis from cattle and human host in Mali: expanded genetic diversity." Bmc Veterinary Research 12.</t>
  </si>
  <si>
    <t>Background: Bovine tuberculosis (BTB) is a contagious, debilitating human and animal disease caused by Mycobacterium bovis, a member of the Mycobacterium tuberculosis complex. The study objective were to estimate the frequency of BTB, examine genetic diversity of the M. bovis population in cattle from five regions in Mali and to determine whether M. bovis is involved in active tuberculosis (TB) in humans. Samples from suspected lesions on cattle at the slaughterhouses were collected. Mycobacterial smear, culture confirmation, and spoligotyping were used for diagnosis and species identification. Mycobacterium DNA from TB patients was spoligotyped to identify M. bovis. Results: In total, 675 cattle have been examined for lesions in the five regions of Mali. Out of 675 cattle, 79 specimens presented lesions and then examined for the presence of M. bovis. Thus, 19 (24.1 %) were identified as M. bovis; eight (10.1 %) were non-tuberculous Mycobacterium (NTM). Nineteen spoligotype patterns were identified among 79 samples with five novel patterns. One case of M. bovis (spoligotype pattern SB0300) was identified among 67 TB patients. Conclusion: This study estimates a relatively true proportion of BTB in the regions of Mali and reveals new spoligotype patterns.</t>
  </si>
  <si>
    <t>Dias, R. A., et al. (2016). "Prevalence and risk factors for bovine tuberculosis in the state of Sao Paulo, Brazil." Semina-Ciencias Agrarias 37(5): 3673-3683.</t>
  </si>
  <si>
    <t>A cross sectional study was carried out between May and November 2011 to investigate the epidemiological situation of bovine tuberculosis (bTB) in the state of Sao Paulo, Brazil. The state was divided into seven regions. Three hundred farms from each region, with reproductive activity, were randomly chosen and included as primary sample units. A fixed number of bovine females, older than 2 years of age, were randomly selected and tested, using the comparative cervical tuberculin test. An epidemiological questionnaire based survey was conducted in the selected farms. Our results show that in the state of Sao Paulo, the apparent prevalence of positive farms was 9% (95% confidence interval, 95% CI = 7.8 - 10.5%). The prevalence in the individual regions varied between 3.5% (95% CI = 1.7 - 6.8%) and 13.9% (95% CI = 10.2 - 18.8%). The apparent prevalence of positive animals in the state was 1.3% (95% CI = 0.9 - 1.7%) and varied from 0.3% (95% CI = 0.2 - 0.6%) to 2.5% (95% CI = 1.4 - 4.5%) in the regions. The risk factors associated with tuberculosis in the state were (i) number of adult females in a herd is = 24 (Odds ratio, OR = 1.91, 95% CI = 1.32 - 2.75), (ii) type of farm enterprise (dairy: OR = 2.70, 95% CI = 1.40 - 5.21; mixed: OR = 2.03, 95% CI = 1.08 - 3.82), (iii) milking process (milking parlor: OR = 4.12, 95% CI = 1.46 - 11.64; portable milking machine: OR = 2.94, 95% CI = 1.42 - 6.09), and (iv) pasture sharing (OR = 1.58, 95% CI = 1.07 - 2.33). The state of Sao Paulo should implement a structured surveillance system to detect and mitigate the disease. Further, an efficient animal health education program, which encourages the farmers to test replacement animals for bTB prior to introduction in their herds and to avoid pasture sharing with farms of unknown sanitary conditions should also be implemented.</t>
  </si>
  <si>
    <t>Diaz-Otero, F., et al. (2008). Evaluation of BCG Vaccine and Mycobacterium bovis Culture Filtrate Proteins against Bovine Tuberculosis. Animal Biodiversity and Emerging Diseases: Prediction and Prevention. O. A. E. Sparagano, J. C. Maillard and J. V. Figueroa. 1149: 306-308.</t>
  </si>
  <si>
    <t>The objective of this study was to evaluate the degree of protection against TB of three immunogens in calves experimentally challenged with a pathogenic Mycobacterium bovis strain by identification of lesions during necropsy. Twenty-four calves free of TB were distributed into four groups: group I was inoculated with M. bovis CFPE, group 2 with CFPE/IFN-gamma, group 3 with M. bovis BCG, and group 4 remained as control. After 6 months all animals were challenged with an M. bovis field strain, and 6 months later the animals were euthanized and the presence of lesions was evaluated. Several degrees of protection were observed in the vaccinated groups, particularly in the group vaccinated with BCG, as shown by the absence or decrease in severity of lesions. Vaccination could be useful in high-prevalence zones where it is economically unfeasible to slaughter animals.</t>
  </si>
  <si>
    <t>Dibaj, R., et al. (2020). "Identification and molecular characterization of mycobacteria isolated from animal sources in a developing country." Acta tropica 204.</t>
  </si>
  <si>
    <t>The essential role of animals in the transmission of infectious diseases has long been recognized. Apart from zoonosis due to Mycobacterium bovis in domestic cattle, acquired mycobacterial zoonosis from animals are vastly under-reported worldwide. This is partly the result of not recognizing that animals can be the source of zoonotic nontuberculous mycobacteria (NTM) infection. The present study intended to be a contribution to the knowledge of somewhat neglected role of animals in harboring, maintenance and dissemination of NTM in the environment. A total of 326 samples from 250 animals were collected and analyzed for the presence of mycobacteria using standard protocols. The preliminary identification and Runyon's classification of isolates were performed by conventional tests. The PCR amplification of a 228 bp fragment of 65-kDa heat shock protein (hsp) gene was applied for the genus identification and the partial sequence analysis of 16S rRNA was applied for the species identification. In total 32 isolates including 26 rapidly growing and 6 slowly growing mycobacteria were recovered from 250 animal samples (12.8%). The isolates recovered from 21 (65.60%) fish, 8 (25%) insects and 3 (9.4%) house cats, dogs and mice. M. fortuitum was the most frequent Mycobacterium spp (13 isolates; 40.6% of all isolates), followed by M. abscessus-chelonae-M. saopaulense group, (5 isolates; 15.6% of all isolates), M. iranicum (3 isolates; 9.4% of all isolates),and M. marinum, M. terrae complex and M. chlorophenolicum (2 isolates each; 18.8% of all isolates), and the single isolates of M. mucogenicum, M. neoaurum, M. conceptionense, M. virginiense, and M. gordonae (5 isolates; 15.6% of all isolates). The current study indicates that a variety of animals can be a permanent or transient source of mycobacterial agents. This ensures the life cycle of the bacteria and the chance of their survival in the environment, which may pose a potential threat to human health.</t>
  </si>
  <si>
    <t>Didkowska, A., et al. (2020). "Microbiological assessment of sheep lymph nodes with lymphadenitis found duringpost-mortemexamination of slaughtered sheep: implications for veterinary-sanitary meat control." Acta Veterinaria Scandinavica 62(1).</t>
  </si>
  <si>
    <t>Background Microbiological examination of lesions found in slaughtered animals during meat inspection is an important part of public health protection as such lesions may be due to zoonotic agents that can be transmitted by meat. Examination of inflamed lymph nodes also plays a particular important role, as lymphadenitis may reflect a more widespread infection. Such lesions in sheep are mainly caused by pyogenic bacteria but also mycobacteria are occasionally found. Meat inspection data from 2017 to 2018 from southern Poland, especially from the Malopolska region, indicate that purulent or caseous lymphadenitis involving the mediastinal and tracheobronchial lymph nodes (MTLNs) is a common finding. The primary aim of the current study was to determine the aetiology of these lesions. Furthermore, it was investigated how presence of lesions was correlated with age and grazing strategy of affected sheep. Results Post-mortemexamination revealed purulent or caseous lymphadenitis in the MTLNs of 49 out of 284 animals (17.3%). Subsequent microbiological examination revealed the presence ofCorynebacterium pseudotuberculosis(34.7%),Streptococcus dysgalactiaesubsp.equisimilis(34.7%),Staphylococcus aureus(8.2%),Enterococcusspp. (2.0%),Trueperella pyogenes(2.0%), and beta-haemolytic strains ofEscherichia coli(2.0%).Mycobacteriumspp. andRhodococcus equiwere not detected. In older sheep, the probability of the presence of purulent or caseous lymphadenitis was higher than in younger, and the risk was increasing by 1.5% with each month of life. Sheep grazing locally had 4.5-times greater risk of having purulent or caseous lymphadenitis than individuals summer grazing in the mountains. Conclusion The most common aetiological agents of purulent or caseous lymphadenitis in the MTLNs of sheep in the Malopolska region wereC. pseudotuberculosisandS. dysgalactiaesubsp.equisimilis. Particular attention duringpost-mortemexamination should be paid to the carcasses of older sheep and sheep grazing on permanent pastures, as they seem more prone to develop purulent or caseous lymphadenitis.</t>
  </si>
  <si>
    <t>Diegel, K. L., et al. (2002). "Experimental inoculation of North American opossums (Didelphis virginiana) with Mycobacterium bovis." Journal of Wildlife Diseases 38(2): 275-281.</t>
  </si>
  <si>
    <t>Eight North American opossums (Didclphis virginiana),were inoculated with 1 X 10(5) colony forming units of Mycobacterium bovis to investigate their potential as reservoir hosts for bovine tuberculosis in Michigan. Four animals received this dose orally and four were inoculated intramuscularly (IM). In each group, two animals were euthanized 1 mo postinoculation (PI) and two at 2 mo PI. Four control animals were housed separately and sacrificed in the same manner as those inoculated. One of four orally inoculated opossums and three of four IM-inoculated opossums were positive for M. bovis by culture of tissues obtained at necropsy. The oral recipient had positive cultures from intestine and pooled lymphoid samples. Pooled lymphoid samples were positive in three IM-inoculated animals and two of these also had positive liver and lung cultures. one animal with gross and histologic lesions compatible with tuberculosis had negative tissue cultures. The findings suggest that opossums are susceptible to M. bovis infection by multiple routes, although their relative susceptibility compared to true reservoir hosts appears to be low.</t>
  </si>
  <si>
    <t>Diez, J. G. and A. C. Coelho (2014). "Cattle producer knowledge toward bovine tuberculosis and implications to its control." Revista Mexicana De Ciencias Pecuarias 5(2): 213-229.</t>
  </si>
  <si>
    <t>A cross sectional study was conducted between April and July 2012 in the North of Portugal, to evaluates cattle owners' knowledge regarding bovine tuberculosis. A questionnaire was provided to 154 cattle owners. According to the survey, 14.3 % of respondents had its herd already infected by tuberculosis. Result showed that farmers have a good knowledge on the disease despite age and/or lack of training. However, 27.9 % not recognized bovine tuberculosis as one of the most important diseases of cattle due to the economical losses and trade restrictions, 25 % not recognized the airborne transmission and 46.7 % unknown wildlife as a reservoir of bovine tuberculosis. Farmer knowledge about bovine tuberculosis can be considered as an important tool to improve official erradication plans. The present results could be useful for policy makers when planning mitigation measures to consider knowledge levels by cattle owners for effective implementation.</t>
  </si>
  <si>
    <t>Diez-Delgado, I., et al. (2014). "Complex Links between Natural Tuberculosis and Porcine Circovirus Type 2 Infection in Wild Boar." Biomed Research International 2014.</t>
  </si>
  <si>
    <t>Individuals in natural populations are exposed to a diversity of pathogens which results in coinfections. The aim of this study was to investigate the relation between natural infection with tuberculosis (TB) due to infection by bacteria of the Mycobacterium tuberculosis complex and porcine circovirus type 2 (PCV2) in free-ranging Eurasian wild boar (Sus scrofa). Apparent prevalence for TB lesions and PCV2 infection was extremely high in all age classes, including piglets (51% for TB; 85.7% for PCV2). Modeling results revealed that the relative risk of young (less than 2 years old) wild boar to test positive to PCV2 PCR was negatively associated with TB lesion presence. Also, an interaction between TB, PCV2, and body condition was evidenced: in wild boar with TB lesions probability of being PCV2 PCR positive increased with body condition, whereas this relation was negative for wild boar without TB lesions. This study provides insight into the coinfections occurring in free-ranging host populations that are naturally exposed to several pathogens at an early age. Using TB and PCV2 as a case study, we showed that coinfection is a frequent event among natural populations that takes place early in life with complex effects on the infections and the hosts.</t>
  </si>
  <si>
    <t>Diez-Delgado, I., et al. (2017). "Parenteral Vaccination with Heat-Inactivated Mycobacterium Bovis Reduces the Prevalence of Tuberculosis-Compatible Lesions in Farmed Wild Boar." Transboundary and Emerging Diseases 64(5): E18-E21.</t>
  </si>
  <si>
    <t>In 2012, a wild boar (Sus scrofa) tuberculosis (TB) control programme was set up in a wild boar farm by means of intramuscular (IM) vaccination with a heat-inactivated Mycobacterium bovis vaccine (IV). The goal was to assess safety and efficacy of the parenterally administered IV in a large farm setting with natural M.bovis circulation. Based on preceding results under laboratory conditions, we hypothesized that vaccinated piglets would show smaller scores of TB-compatible lesions (TBCL) than unvaccinated controls. After vaccination, no adverse reactions were detected by visual inspection or at post-mortem examination (n=668 and 97, respectively). Post-mortem data on TBCL were available for 97 vaccinated wild boar and 182 controls. The observed TBCL prevalence was 4.1% (95% CI=0.2-8%) and 12.1% (95% CI=7.1-17.1%) for vaccinated and control wild boar, respectively (P&lt;0.05). Among those animals with TBCL, no difference in the mean lesion score was found (P&gt;0.05). The results show that IV administered intramuscularly to wild boar piglets is safe and protects vaccinated individuals (66% reduction in TBCL prevalence) against natural challenge in a low-prevalence setting. In a context of increasing TB prevalence in wild boar in Mediterranean habitats, vaccination achieved a progressive though slow decline in lesion prevalence since the onset of the vaccination scheme. Hence, vaccination might contribute, along with other tools, to TB control in wild boar and in pigs.</t>
  </si>
  <si>
    <t>Diez-Delgado, I., et al. (2019). "Tuberculosis vaccination sequence effect on protection in wild boar." Comparative Immunology Microbiology and Infectious Diseases 66.</t>
  </si>
  <si>
    <t>The Eurasian wild boar (Sus scrofa) is a reservoir for tuberculosis (TB) in which vaccination is a valuable tool for control. We evaluated the protection and immune response achieved by homologous and heterologous regimes administering BCG and heat-inactivated Mycobacterium bovis (IV). Twenty-one wild boar piglets were randomly allocated in five groups: Control, homologous BCG, homologous IV, heterologous IV-BCG, heterologous BCG-IV. Significant 67% and 66% total lesion score reductions were detected in homologous IV (IVx2) and heterologous IV-BCG groups when compared with Control group (F-4,F-16 = 6.393, p = 0.003; Bonferroni (Control vs rvx2) p = 0.026, Tukey (control vs IV-BCG) p = 0.021). No significant differences were found for homologous BCG (although a 48% reduction in total lesion score was recorded) and BCG-IV (3% reduction). Heterologous regimes did not improve protection over homologous regimes in the wild boar model and showed variable results from no protection to similar protection as homologous regimes. Therefore, homologous regimes remain the best option to vaccinate wild boar against TB. Moreover, vaccine sequence dramatically influenced the outcome underlining the relevance of studying the effects of prior sensitization in the outcome of vaccination.</t>
  </si>
  <si>
    <t>Diez-Delgado, I., et al. (2018). "Impact of piglet oral vaccination against tuberculosis in endemic free-ranging wild boar populations." Preventive Veterinary Medicine 155: 11-20.</t>
  </si>
  <si>
    <t>The Eurasian wild boar (Sus scrofa) is the main wild reservoir of the Mycobacterium tuberculosis complex in Mediterranean woodlands and a key risk factor for cattle tuberculosis (TB) breakdowns. Wild boar vaccination therefore has the potential to be a valuable tool for TB control. We tested two orally delivered vaccines, heat inactivated Mycobacteriwn bovis (IV) and BCG, in four sites (two per vaccine type: one Managed and one Natural or unmanaged) during four years. TB was also monitored in 15 unvaccinated sites (spatial control), as well as in all sites from one year prior to intervention (temporal control). The rationale is that by vaccinating 2-6 month old wild boar piglets we can reduce disease at the population level during the study period. This is achievable due to the fast turnover of wild boar populations. Vaccine baits were deployed using selective piglet feeders and this method proved highly successful with uptake rates of 50 to 74% in Natural sites and 89 to 92% in Managed sites. This is relevant for the potential delivery of vaccines to control other diseases, too. Local wild boar TB prevalence at the beginning of the study was already high ranging from 50 to 100%. TB prevalence increased in unvaccinated sites (6%), while a significant decline occurred in the Managed IV site (34%). Changes recorded in the remaining sites were not significant. The short-term impact of vaccination observed in the field was complemented by mathematical modelling, representative of the field system, which examined the long-term impact and showed that vaccination of piglets reduced prevalence and increased abundance at the population level. We conclude that IV could become part of integrated TB control schemes, although its application must be tailored for each specific site.</t>
  </si>
  <si>
    <t>Diguimbaye-Djaibe, C., et al. (2006). "Mycobacterium bovis isolates from tuberculous lesions in Chadian zebu carcasses." Emerging Infectious Diseases 12(5): 769-771.</t>
  </si>
  <si>
    <t>This slaughterhouse study in Chad shows higher proportions of Mycobacterium bovis isolates among Mbororo than Arabe zebu cattle. Spoligotyping shows a homogenetic population structure for M. bovis and lack of spacer 30, as were found in neighboring Cameroon and Nigeria. This finding suggests transborder and ongoing transmission between cattle.</t>
  </si>
  <si>
    <t>Dinh, E. T. N., et al. (2020). "Living la Vida T-LoCoH: site fidelity of Florida ranched and wild white-tailed deer (Odocoileus virginianus) during the epizootic hemorrhagic disease virus (EHDV) transmission period." Movement Ecology 8(1).</t>
  </si>
  <si>
    <t>Background Epizootic hemorrhagic disease virus (EHDV) is a pathogen vectored by Culicoides midges that causes significant economic loss in the cervid farming industry and affects wild deer as well. Despite this, its ecology is poorly understood. Studying movement and space use by ruminant hosts during the transmission season may elucidate EHDV ecology by identifying behaviors that can increase exposure risk. Here we compared home ranges (HRs) and site fidelity metrics within HRs using the T-LoCoH R package and GPS data from collared deer. Methods Here, we tested whether white-tailed deer (Odocoileus virginianus) roaming within a high-fenced, private deer farm (ranched) and native deer from nearby state-managed properties (wild) exhibited differences in home range (HR) size and usage during the 2016 and 2017 EHDV seasons. We captured male and female individuals in both years and derived seasonal HRs for both sexes and both groups for each year. HRs were calculated using a time-scale distance approach in T-LoCoH. We then derived revisitation and duration of visit metrics and compared between years, sexes, and ranched and wild deer. Results We found that ranched deer of both sexes tended to have smaller activity spaces (95% HR) and revisited sites within their HR more often but stayed for shorter periods than wild deer. However, core area (25% HR) sizes did not significantly differ between these groups. Conclusions The contrast in our findings between wild and ranched deer suggest that home range usage, rather than size, in addition to differences in population density, likely drive differences in disease exposure during the transmission period.</t>
  </si>
  <si>
    <t>Dinka, H. and A. Duressa (2011). "Prevalence of bovine tuberculosis in Arsi Zones of Oromia, Ethiopia." African Journal of Agricultural Research 6(16): 3853-3858.</t>
  </si>
  <si>
    <t>A study to determine the prevalence of bovine tuberculosis (TB) was conducted on 625 animals (140 local Arsi cattle breeds and 485 of their crosses with pure Holstein Friesians) randomly selected from four districts of Arsi Zone and West Arsi Zone, Oromia, Ethiopia, using comparative intradermal tuberculin (CIT) test. An overall individual animal prevalence of 12.16% was recorded under traditional animal husbandry system in the study area. The higher percentage of positiee results in tested animals was recorded in Arsi Zone (15.8%) and the lower percentage of positive results was found in the West Arsi Zone (8.9%). There was statistically significant difference (X(2) = 5.44; P-value = 0.0196) in individual prevalence between the two Zones. Other epidemiological risk factors including age, sex, breed, and reproductive status of the animals were assessed for their contribution to the prevalence of the disease. Accordingly, a statistically significant (X(2) = 4.49, P-value = 0.0340) difference was found only between the type of animal breeds and their reactivity to the tuberculin test but not for other epidemiological factors. This study therefore, showed that bovine TB was present in Arsi Zone and West Arsi Zone, Oromia. This calls for a further detail study on farmers' awareness regarding its transmission and zoonotic potential; and the formulation of strategic control measures by the relevant animal health agencies to reduce the associated economic and zoonotic effects.</t>
  </si>
  <si>
    <t>Dion, E., et al. (2011). "The landscape epidemiology of foot-and-mouth disease in South Africa: A spatially explicit multi-agent simulation." Ecological Modelling 222(13): 2059-2072.</t>
  </si>
  <si>
    <t>This study aimed at understanding how landscape heterogeneity influences outbreaks of contagious diseases in southern Africa. Landscape attributes influence patterns of movement and behaviour of animal hosts, virus spread and survival, as well as land use practices. A multi-agent simulation was developed to represent the spatial and temporal dynamics of pathogens between human-livestock and wildlife interfaces at the fringe of large wildlife conservation areas. The model represents the three main elements associated with epidemics - populations, space, and time - to simulate direct contacts between wildlife and livestock. The dynamics of these populations emerge from interactions between agents and the landscape. The model was calibrated to represent the transmission of foot-and-mouth disease through direct contact at the border of the Kruger National Park in South Africa. In the region, African buffaloes (Syncerus caffer) act as reservoirs of the virus and spread the infection to domestic cattle bordering the park. We tested the sensitivity of various factors influencing contact rate between buffaloes and cattle, and thus the risk of foot-and-mouth disease transmission. Results show that cattle-buffalo contacts mostly depend on the range of displacements of cattle and buffaloes, as influenced by the landscape configuration, and on the number of fence breakages multiplied by the time between breakage and repair. Contacts take place not only close to water-points but also in grazing areas, within an area up to 6 km from the fence. (C) 2011 Elsevier B.V. All rights reserved.</t>
  </si>
  <si>
    <t>Dippenaar, A., et al. (2017). "Progenitor strain introduction of Mycobacterium bovis at the wildlife-livestock interface can lead to clonal expansion of the disease in a single ecosystem." Infection Genetics and Evolution 51: 235-238.</t>
  </si>
  <si>
    <t>Mycobacterium bovis infects multiple wildlife species and domesticated cattle across South Africa, and negatively impacts on livestock trade and movement of wildlife for conservation purposes. M. bovis infection was first reported in the Kruger National Park (KNP) in South Africa during the 1990s, and has since spread to infect numerous animal host species throughout the park and across South Africa. Whole genome sequencing data of 17 M. bovis isolates were analyzed to investigate the genomic diversity among M. bovis isolates causing disease in different animal host species from various locations in South Africa. M. bovis strains analyzed in this study are geographic rather than host species-specific. The clonal expansion of M. bovis in the KNP highlights the effect of an introduction of a transmissible infectious disease leading to a rising epidemic in wildlife, and emphasizes the importance of disease control and movement restriction of species that serve as disease reservoirs. In conclusion, the point source introduction of a single M. bovis strain type in the KNP ecosystem lead to an M. bovis outbreak in this area that affects various host species and poses an infection risk in neighboring rural communities where HIV prevalence is high. (C) 2017 Elsevier B.V. All rights reserved.</t>
  </si>
  <si>
    <t>Djafar, Z. R., et al. (2020). "Distribution of seroprevalence and risk factors for bovine tuberculosis in east Algeria." Preventive Veterinary Medicine 183.</t>
  </si>
  <si>
    <t>Despite the difficulties and the absence of credible scientific information concerning bovine tuberculosis in Algeria, our cross-sectional and inferential study, which is estimated to be a first in Algeria, affected three major semi-intensive regions in East of Algeria, by analyzing 21 holdings which grouped 516 cattle in an intensive and semi-intensive breeding character over a period of 12 months, in order to estimate the seroprevalence and the risk factors those influence the emergence of the disease in these regions. A serological test (ELISA) was carried out on all collected sera, after a stratified two-level sampling. A generalized linear mixed model was used to identify risk factors associated with animal-level positivity. A multivariate descriptive analysis (MCA) was used to identify farm clusters associated with bTB seroprevalence. The results obtained allow us to classify Algeria on the epidemiological level in the field of bovine tuberculosis, in an intermediate situation with a seroprevalence rate of 3.49 % (95 % CI : 1,91, 507); between industrialized countries where the seroprevalence is mostly very low below 0,1% and developing countries with very high seroprevalence such as African-Asian countries. This intermediate epidemiological position is influenced by certain risk factors that are integrated into the three mechanisms commonly known by the scientific community: "contamination by the introduction of an animal"; "neighborhood contamination"; "recurrence". But what characterizes this study is the obtaining of a "Animals purchased from a country listed as not OTF" factor that has returned as a highly protective factor and contributed to the decrease in this seroprevalence, and put Algeria in an intermediate epidemiological situation according to our study, and this is due to a purchase channeled by the state which is exclusive of the countries certified OTF by the OIE.</t>
  </si>
  <si>
    <t>Djebala, S., et al. (2020). "Infectious Agents Identified by Real-Time PCR, Serology and Bacteriology in Blood and Peritoneal Exudate Samples of Cows Affected by Parietal Fibrinous Peritonitis after Caesarean Section." Veterinary Sciences 7(3).</t>
  </si>
  <si>
    <t>The aim of this study was to identify the pathogens potentially involved in parietal fibrinous peritonitis (PFP). PFP is a complication of laparotomy in cattle, characterized by an accumulation of exudate inside a fibrinous capsule. We have studied 72 cases of PFP in Belgian blue cows, confirmed by a standard diagnostic protocol. Blood was collected to evaluate the presence of antibodies for Mycoplasma bovis (M. bovis), Coxiella burnetii (C. burnetii) and Bovine Herpesvirus 4 (BoHV4) by enzyme-linked immunosorbent assays. Peritoneal exudate was obtained from the PFP cavity to perform bacteriological culture, and to identify the DNA of M. bovis, C. burnetii and BoHV4 using real time polymerase chain reaction (qPCR). Bacteriological culture was positive in most peritoneal samples (59/72); Trueperella pyogenes (T. pyogenes) (51/72) and Escherichia coli (E. coli) (20/72) were the most frequently identified. For BoHV4, the majority of cows showed positive serology and qPCR (56/72 and 49/72, respectively). Contrariwise, M. bovis (17/72 and 6/72, respectively) and C. burnetii (15/72 and 6/72, respectively) were less frequently detected (p &lt; 0.0001). Our study proves that PFP can no longer be qualified as a sterile inflammation. Moreover, we herein describe the first identification of BoHV4 and C. burnetii in cows affected by PFP.</t>
  </si>
  <si>
    <t>Djemal, S. E., et al. (2018). "Detection of a streptomycin-resistant Mycobacterium bovis strain through antitubercular drug susceptibility testing of Tunisian Mycobacterium tuberculosis complex isolates from cattle." Bmc Veterinary Research 14.</t>
  </si>
  <si>
    <t>Background: A rising isolation trend of drug-resistant M. bovis from human clinical cases is documented in the literature. Here we assessed Mycobacterium tuberculosis complex isolates from cattle for drug susceptibility by the gold standard agar proportion method and a simplified resazurin microtitre assay (d-REMA). A total of 38 M. tuberculosis complex strains, including M. bovis (n = 36) and M. caprae (n = 2) isolates, from cattle in Tunisia were tested against isoniazid, rifampin, streptomycin, ethambutol, kanamycin and pyrazinamide. Results: M. caprae isolates were found to be susceptible to all test drugs. All M. bovis strains were resistant to pyrazinamide, as expected. In addition, one M. bovis isolate showed high-level resistance to streptomycin (MIC &gt; 500.0 mu g/ml). Concordant results with the two methods were found. The most common target genes associated with streptomycin resistance, namely the rrs, rpsL and gidB genes, were DNA sequenced. A non-synonymous mutation at codon 43 (K43R) was found in the rpsL gene. To the best of our knowledge, this is the first report describing the isolation of a streptomycin-resistant M. bovis isolate from animal origin. Conclusions: Antitubercular drug susceptibility testing of M. bovis isolates from animals should be performed in settings where bTB is endemic in order to estimate the magnitude of the risk of drug-resistant tuberculosis transmission to humans.</t>
  </si>
  <si>
    <t>Djemal, S. E., et al. (2017). "Genetic diversity assessment of Tunisian Mycobacterium bovis population isolated from cattle." Bmc Veterinary Research 13.</t>
  </si>
  <si>
    <t>Background: The genetic diversity of M. bovis in Tunisia is still underestimated despite the implementation of an eradication program. The lack of data about spatial distribution of the M. bovis population hinders the control of bovine tuberculosis (bTB) progress. This study represents the largest molecular analysis of M. bovis isolates in Tunisia. It is aimed to upgrade the understanding of bTB epidemiology and the geographical distribution of the infection. Tuberculosis research was performed in cattle (n = 149) with TB-compatible lesions collected over 5 months from a slaughterhouse located in Sfax, Tunisia. Results: Ninety-four animals were found to be infected by M. bovis and two others by M. caprae. Spoligotyping revealed twenty-five patterns, SB0120, SB0134, and SB0121 being the most prevalent profiles (36.4%, 11.4%, and 7.2%, respectively). Three new spoligotypes were detected: SB2345, SB2344 and SB2343. MIRU-VNTR analysis classified the isolates in seventy-three profiles and showed a large genotypic variety observed within the main spoligotype which was split into several MIRU-VNTR types: 29 in SB0120 (h = 0.983), 10 in SB0134 (h = 0.981) and 7 in SB0121 (h = 1). Genotyping revealed a common pattern in different geographic regions. It also showed that Sfax, located in southern-Tunisia, represents a high-risk area with an elevated genetic diversity. Conclusions: Spatial analysis may provide insights into disease transmission, which affects the effectiveness of eradication campaigns in cattle.</t>
  </si>
  <si>
    <t>Dobson, B., et al. (2013). "Innate immune markers that distinguish red deer (Cervus elaphus) selected for resistant or susceptible genotypes for Johne's disease." Veterinary Research 44.</t>
  </si>
  <si>
    <t>While many factors contribute to resistance and susceptibility to infectious disease, a major component is the genotype of the host and the way in which it is expressed. Johne's disease is a chronic inflammatory bowel disease affecting ruminants and is caused by infection with Mycobacterium avium subspecies paratuberculosis (MAP). We have previously identified red deer breeds (Cervus elaphus) that are resistant; have a low rate of MAP infection and do not progress to develop Johne's disease. In contrast, susceptible breeds have a high rate of MAP infection as seen by seroconversion and progress to develop clinical Johne's disease. The aim of this study was to determine if immunological differences exist between animals of resistant or susceptible breeds. Macrophage cultures were derived from the monocytes of deer genotypically defined as resistant or susceptible to the development of Johne's disease. Following in vitro infection of the cells with MAP, the expression of candidate genes was assessed by quantitative PCR as well as infection rate and cell death rate. The results indicate that macrophages from susceptible animals show a significantly higher upregulation of inflammatory genes (iNOS, IL-1 alpha, TNF-alpha and IL-23p19) than the macrophages from resistant animals. Cells from resistant animals had a higher rate of apoptosis at 24 hours post infection (hpi) compared to macrophages from susceptible animals. The excessive expression of inflammatory mRNA transcripts in susceptible animals could cause inefficient clearing of the mycobacterial organism and the establishment of disease. Controlled upregulation of inflammatory pathways coupled with programmed cell death in the macrophages of resistant animals may predispose the host to a protective immune response against this mycobacterial pathogen.</t>
  </si>
  <si>
    <t>Doherty, M. L., et al. (1996). "A sequential study of the bovine tuberculin reaction." Immunology 87(1): 9-14.</t>
  </si>
  <si>
    <t>The sequential histopathological and immunocytochemical changes that characterize the tuberculin reaction were studied in 13 cattle experimentally sensitized to Mycobacterium bovis, and 14 cattle naturally infected with M. bovis. There were two distinct, temporally related patterns of morphological change that were similar for both groups of cattle. The first phase, between 6 hr and 24 hr after the intradermal injection of purified protein derivative (PPD), was characterized by a perivascular aggregation of WC1(+) gamma delta T cells and neutrophils and the presence of leucocytoclastic vasculitis within the papillary dermis. The second phase of the reaction was characterized by increased numbers of infiltrating BoCD4(+) cells, BoCD8(+) cells and macrophages, as well as an increase in expression of the interleukin-2 (IL-2) receptor and the ACT2 antigen. Macrophages were the most numerous infiltrating leucocytes between 24 hr and 72 hr after the intradermal injection of PPD. At 72 hr, the reaction was characterized by intense perivascular cuffing with BoCD4(+) cells, BoCD8(+) cells and macrophages; gamma delta T cells and neutrophils were a minor component of the reaction and leucocytoclastic vasculitis was no longer observed. No B cells were detected in the dermis throughout the period of study. The increase in skin thickness was primarily because of inflammatory oedema that was contained within the area by a meshwork of fibrin deposited around the collagen bundles of the reticular dermis.</t>
  </si>
  <si>
    <t>Doherty, M. L., et al. (1995). "EFFECTS OF DEXAMETHASONE ON CELL-MEDIATED IMMUNE-RESPONSES IN CATTLE SENSITIZED TO MYCOBACTERIUM-BOVIS." American Journal of Veterinary Research 56(10): 1300-1306.</t>
  </si>
  <si>
    <t>Systemic administration of dexamethasone led to a significant reduction in the size of the tuberculin reaction in response to intradermal injection of bovine purified protein derivative in 18 cattle experimentally sensitized to Mycobacterium bovis (P &lt; 0.01) and 8 cattle naturally infected with M bovis (P &lt; 0.001). The reaction In 6 of the 7 M bovis-infected cattle that received dexamethasone was classified as negative for the standard interpretation of the single intradermal comparative tuberculin test. Significantly fewer BoCD2(+) (P &lt; 0.05) and BoCD4(+) T cells (P &lt; 0.001) were present at the reaction site and in blood of dexamethasone-treated cattle, compared with untreated control cattle. Significantly fewer cells expressing the interleukin-2 receptor and WC1(+) gamma delta T cells (P &lt; 0.001), and a significantly greater number of cells expressing the ACT2 antigen (P &lt; 0.05) were found at the reaction site in dexamethasone-treated cattle than in controls. The number of BoCD8(+) T cells at the reaction site and in blood was not significantly affected by administration of dexamethasone. In vitro production of interferon-gamma by lymphocytes incubated with bovine purified protein derivative also was significantly lower (P &lt; 0.01) in the dexamethasone-treated cattle.</t>
  </si>
  <si>
    <t>Doherty, M. L., et al. (1996). "Effect of dietary restriction on cell-mediated immune responses in cattle infected with Mycobacterium bovis." Veterinary Immunology and Immunopathology 49(4): 307-320.</t>
  </si>
  <si>
    <t>Nine M. bovis-infected cattle on a diet deficent in both protein and energy for 133 days lost approximately 17% of their original body weight. However, dietary restriction did not result in any significant reduction in skin sensitivity to PPD, in vitro production of IFN-gamma or lymphocyte blastogenesis. The numbers of circulating BoCD4(+) cells and B cells were similar in both the malnourished and the control cattle. However, significantly lower numbers (P &lt; 0.01) of circulating BoCD2(+) cells, BoCD8(+) cells, WC1(+) gamma delta T cells and ACT2(+) cells were found in the malnourished cattle. With the exception of inorganic phosphate, the changes in plasma biochemical parameters, were unremarkable.</t>
  </si>
  <si>
    <t>Doherty, R., et al. (2014). "Comparative epigenetics: relevance to the regulation of production and health traits in cattle." Animal Genetics 45: 3-14.</t>
  </si>
  <si>
    <t>With the development of genomic, transcriptomic and bioinformatic tools, recent advances in molecular technologies have significantly impacted bovine bioscience research and are revolutionising animal selection and breeding. Integration of epigenetic information represents yet another challenging molecular frontier. Epigenetics is the study of biochemical modifications to DNA and to histones, the proteins that provide stability to DNA. These epigenetic changes are induced by environmental stimuli; they alter gene expression and are potentially heritable. Epigenetics research holds the key to understanding how environmental factors contribute to phenotypic variation in traits of economic importance in cattle including development, nutrition, behaviour and health. In this review, we discuss the potential applications of epigenetics in bovine research, using breakthroughs in human and murine research to signpost the way.</t>
  </si>
  <si>
    <t>Domenis, L., et al. (2011). "Diagnostic aspects related to an outbreak of Mycobacterium bovis infection in a herd of goats in Aosta Valley Region." Large Animal Review 17(1): 27-34.</t>
  </si>
  <si>
    <t>TB infection in goats has a virtually worldwide distribution, with reports in several countries, including Italy, Bulgaria, France, Spain, Great Britain, Germany, USA, Africa, India, Australia, New Zealand, and Argentina. According to the latest research, the goat is a highly susceptible host for Mycobacterium bovis and, in rarer cases, for M. caprae, M. tuberculosis and M. avium. The clinical manifestations of infection are quite vague and consist mostly in progressive wasting, shaggy appearance of the coat, decreased milk production, anorexia and intermittent cough. Despite the apparent kindness of symptoms, the pathological lesions are quite severe, with a tendency to generalization and development of open forms, with the possibility of spread of bacteria through saliva, faeces and aerosol. In order to provide a further contribution to knowledge on tuberculosis of the goats, in this paper the Authors describe a case of infection by Mycobacterium bovis within a farm in Valle d'Aosta, consisting of 185 goats and 20 cattle; about the diagnostic investigations carried out during the management of the outbreak, special attention is reserved to the pathological and histological pictures observed in 145 animals necropsied at the local slaughterhouses and the Aosta Section of the Istituto Zooprofilattico Sperimentale.</t>
  </si>
  <si>
    <t>Domingo, M., et al. (2014). "Pathology of bovine tuberculosis." Research in Veterinary Science 97: S20-S29.</t>
  </si>
  <si>
    <t>Bovine tuberculosis (bTB) is a chronic granulomatous caseous-necrotising inflammatory process that mainly affects the lungs and their draining lymph nodes (Ln.). The pathological changes associated with bTB infection reflect the interplay between the host defence mechanisms and the mycobacterial virulence factors and the balance between the immunologic protective responses and the damaging inflammatory processes. Inhalation is the most common infection route and causes lesions of the nasopharynx and lower respiratory tract, including its associated lymph nodes. The initial infection (primary complex) may be followed by chronic (post-primary) tuberculosis or may be generalised. Goat tuberculosis often produces liquefactive necrosis and caverns, similarly to human TB. The assessment of the severity of TB lesions is crucial for vaccine trials. Semi-quantitative gross lesion scoring systems have been developed for cattle, but imaging technology has allowed the development of more standardised, objective, and quantitative methods, such as multi-detector computed tomography (MDCT), which provides quantitative measures of lesion volume. (C) 2014 Elsevier Ltd. All rights reserved.</t>
  </si>
  <si>
    <t>Domingos, S. C. B., et al. (2019). "A systematic review on the distribution of Mycobacterium bovis infection among wildlife in the Americas." Tropical Animal Health and Production 51(7): 1801-1805.</t>
  </si>
  <si>
    <t>The occurrence of Mycobacterium bovis infection in wildlife places at risk livestock, public health, and ecosystems that house endangered species. However, data on wild species that may act as possible reservoirs in the Americas are scarce. This systematic review analyses the available data on wildlife in the Americas regarding the infection by M. bovis. We searched articles published in indexed journals using the keywords: "Mycobacterium bovis," "wild," and "animals". After applying the keywords using online databases, during March and August of 2018, we found 12 articles which encompassed 15 species of wild animals, of which three consisted of wild ruminants. The evidence showed that M. bovis is present among the wild animals in the Americas. The methodological limitations for diagnosing M. bovis in wild animals are many, demanding the development of new and more precise tools. Furthermore, new researches are needed to elucidate the role of the wild animals in the epidemiology of M. bovis and its possible impact on production animals and public health.</t>
  </si>
  <si>
    <t>Dommergues, L., et al. (2012). "Network of Contacts between Cattle Herds in a French Area Affected by Bovine Tuberculosis in 2010." Transboundary and Emerging Diseases 59(4): 292-302.</t>
  </si>
  <si>
    <t>France attained Officially Tuberculosis-Free status in 2000. However, the Cote dOr department (a French administrative unit) has since seen an increase in bovine tuberculosis (bTB) cases, with 35% of cases attributed to neighbourhood contamination. The aim of this study was to investigate the characteristics of neighbourhood contacts in an area affected by bTB in 2010, through the use of social network methods. We carried out a survey to determine the frequency and distribution of between-herd contacts in an area containing 22 farms. Contacts were weighted, as not all types of contact carried the same risk of bTB transmission. Cattle movement was considered to be associated with the highest risk, but was not observed within the studied area during the study period. Contact with wild boars was the most frequent type of contact, but was associated with a very low risk. Direct cattle-to-cattle contacts in pasture and contacts with badger latrines were less frequent, but entailed a greater risk of M. bovis transmission. Centrality values were heterogeneous in these two networks. This would enable the disease to spread more rapidly at the start of epidemics than in a perfect randomly mixed population. However, this situation should also result in the total number of infected herds being smaller. We attributed 95% of the contacts to direct contact in pasture or contact with wild boars or badger latrines. Other kinds of contact occurred less frequently (equipment sharing, cattle straying) or did not occur at all (attendance at a show). Most of the contact types were correlated, but none was sufficient in itself to account for all contacts between one particular farm and its neighbours. Contacts with neighbours therefore represent a challenge for the implementation or improvement of control measures.</t>
  </si>
  <si>
    <t>Domogalla, J., et al. (2013). "Region of Difference 4 in Alpine Mycobacterium caprae Isolates Indicates Three Variants." Journal of Clinical Microbiology 51(5): 1381-1388.</t>
  </si>
  <si>
    <t>The lack of complete genome sequence information for Mycobacterium caprae complicates a robust differentiation of M. caprae and Mycobacterium bovis. In this study, the presence or absence of M. caprae-specific single nucleotide polymorphisms in lepA and gyrB genes was assessed. The region of difference 4 (RD4) was analyzed for the identification and characterization of M. caprae. Molecular characteristics were evaluated in 12 recent M. caprae isolates from livestock and wildlife collected over a 3-year period in Bavaria, Germany. Conventional PCR strategies, sequence analysis of PCR fragments, and data from a next-generation sequencing approach together with variable-number tandem-repeat genotyping were utilized. Single nucleotide polymorphisms in the lepA and gyrB genes indicating the presence of M. caprae were detected in all the isolates. At least three different RD4 variants were found for Alpine M. caprae isolates. The results demonstrate that the RD4 region is rather heterogeneous in M. caprae genomes. As assumed by others, the presence of RD4 is critical for PCR-based differentiation of M. caprae from M. bovis, but in addition, the observed variability of RD4 allows the identification of M. caprae genotypes and may be indicative of a geographical-type appearance.</t>
  </si>
  <si>
    <t>Donnelly, C. A., et al. (2015). "Exploration of the power of routine surveillance data to assess the impacts of industry-led badger culling on bovine tuberculosis incidence in cattle herds." Veterinary Record 177(16).</t>
  </si>
  <si>
    <t>In the UK, badgers (Meles meles) are a well-known reservoir of infection, and there has been lively debate about whether badger culling should play a role within the British Government's strategy to control and eventually eradicate tuberculosis (TB) in cattle. The key source of information on the potential for badger culling to reduce cattle TB in high-cattle-TB-incidence areas remains the Randomised Badger Culling Trial (RBCT). In late 2013, two pilot areas were subjected to industry-led badger culls. These culls differed importantly from RBCT culling in that free-ranging as well as cage-trapped badgers were shot, and culling took place over a longer time period. Their impacts will be harder to evaluate because culling was not randomised between comparable areas for subsequent comparisons of culling versus no culling. However, the authors present calculations that explore the power of routine surveillance data to assess the impacts of industry-led badger culling on cattle TB incidence. The rollout of industry-led culling as a component of a national cattle TB control policy would be controversial. The best possible estimates of the effects of such culling on confirmed cattle TB incidence should be made available to inform all stakeholders and policy-makers.</t>
  </si>
  <si>
    <t>Donnelly, C. A., et al. (2007). "Impacts of widespread badger culling on cattle tuberculosis: concluding analyses from a large-scale field trial." International Journal of Infectious Diseases 11(4): 300-308.</t>
  </si>
  <si>
    <t>Background: Bovine tuberculosis (TB) has re-emerged as a major problem for British cattle farmers. Failure to control the infection has been linked to transmission from European badgers; badger cutting has therefore formed a component of British TB control policy since 1973. Objectives and design: To investigate the impact of repeated widespread badger cutting on cattle TB, the Randomised Badger Cutting Trial compared TB incidence in cattle herds in and around ten cutting areas (each 100 km(2)) with those in and around ten matched unculled areas. Results: Overall, cattle TB incidence was 23.2% tower (95% confidence interval (Cl) 12.4-32.7% tower) inside culled areas, but 24.5% (95% Cl 0.6% lower-56.0% higher) higher on land &lt;= 2 km outside, relative to matched unculled areas. Inside the cutting area boundary the beneficial effect of cutting tended to increase with distance from the boundary (p = 0.085) and to increase on successive annual cults (p = 0.064). In adjoining areas, the detrimental effect tended to diminish on successive annual cults (p = 0.17). On the basis of such linear trends, the estimated net effect per annum for cutting areas similar to those in the trial was detrimental between the first and second cults, but beneficial after the fourth and later cults, for the range of analyses performed. Conclusions: Careful consideration is needed to determine in what settings systematic repeated cutting might be reliably predicted to be beneficial, and in these cases whether the benefits of such cutting warrant the costs involved. (C) 2007 International Society for Infectious Diseases. Published by Elsevier Ltd. All rights reserved.</t>
  </si>
  <si>
    <t>Donnelly, C. A., et al. (2006). "Positive and negative effects of widespread badger culling on tuberculosis in cattle." Nature 439(7078): 843-846.</t>
  </si>
  <si>
    <t>Human and livestock diseases can be difficult to control where infection persists in wildlife populations. For three decades, European badgers (Meles meles) have been culled by the British government in a series of attempts to limit the spread of Mycobacterium bovis, the causative agent of bovine tuberculosis (TB), to cattle(1). Despite these efforts, the incidence of TB in cattle has risen consistently, re-emerging as a primary concern for Britain's cattle industry. Recently, badger culling has attracted controversy because experimental studies have reached contrasting conclusions ( albeit using different protocols), with culled areas showing either markedly reduced(2,3) or increased(4,5) incidence of TB in cattle. This has confused attempts to develop a science-based management policy. Here we use data from a large-scale, randomized field experiment to help resolve these apparent differences. We show that, as carried out in this experiment, culling reduces cattle TB incidence in the areas that are culled, but increases incidence in adjoining areas. These findings are biologically consistent with previous studies(2-5) but will present challenges for policy development.</t>
  </si>
  <si>
    <t>Donnelly, C. A., et al. (2003). "Impact of localized badger culling on tuberculosis incidence in British cattle." Nature 426(6968): 834-837.</t>
  </si>
  <si>
    <t>Pathogens that are transmitted between wildlife, livestock and humans present major challenges for the protection of human and animal health, the economic sustainability of agriculture, and the conservation of wildlife. Mycobacterium bovis, the aetiological agent of bovine tuberculosis ( TB), is one such pathogen. The incidence of TB in cattle has increased substantially in parts of Great Britain in the past two decades, adversely affecting the livelihoods of cattle farmers and potentially increasing the risks of human exposure. The control of bovine TB in Great Britain is complicated by the involvement of wildlife, particularly badgers (Meles meles), which appear to sustain endemic infection and can transmit TB to cattle(1). Between 1975 and 1997 over 20,000 badgers were culled as part of British TB control policy, generating conflict between conservation and farming interest groups(2). Here we present results from a large-scale field trial(3-5) that indicate that localized badger culling not only fails to control but also seems to increase TB incidence in cattle.</t>
  </si>
  <si>
    <t>Doofin, E. E., et al. (2001). "Purification of secretory immunoglobulin A from milk of the brushtail possum (Trichosurus vulpecula)." New Zealand Veterinary Journal 49(5): 181-186.</t>
  </si>
  <si>
    <t>AIM: To identify and purify secretory immunoglobulin A (sIgA), a key effecter molecule in mucosal immune responses, from milk of the brushtail possum (Trichosurus vulpecula). METHODS: Milk samples were collected from female possums with pouch young, and clarified by centrifugation and precipitation methods. The clarified fraction was purified by gel filtration and affinity chromatography to yield sIgA. Sodium dodecyl sulphate-polyacrylamide gel electrophoresis (SDS-PAGE) and immunoblotting techniques were used to assess the purity of the final product, and to identify the heavy (H) chain, light (L) chain and secretory component (SC) of possum sIgA. RESULTS: Immunoblotting, using antibodies raised against cloned possum sIgA SC and H-chain, and a synthetic peptide fragment of the H-chain, confirmed the identity of the purified protein. The N-terminal amino acid sequence of purified possum sIgA showed strong homology to reported sequences of H-chain variable regions of marsupial immunoglobulins. CONCLUSIONS: Milk was shown to be a convenient source of mucosal secretion containing sIgA, and a process involving 2 precipitation and 2 chromatography steps produced purified sIgA. This IgA preparation will prove useful for the generation of sIgA-specific immunological reagents for measurement of immune responses in the development of mucosal-based vaccines for biological control of possums.</t>
  </si>
  <si>
    <t>Doran, P., et al. (2009). "An outbreak of tuberculosis affecting cattle and people on an Irish dairy farm, following the consumption of raw milk." Irish Veterinary Journal 62(6): 390-397.</t>
  </si>
  <si>
    <t>Bovine tuberculosis is an ongoing problem in Ireland, and herd incidence has remained at approximately 5% for some years. Spillover of infection from cattle to people remains an ever-present possibility, given the ongoing pool of infection in the Irish cattle population. This paper describes an outbreak of tuberculosis affecting cattle and people on a dairy farm in southeastern Ireland following the consumption of milk from a seven-year-old cow with tuberculous mastitis. Twenty-five of 28 calves born during autumn 2004 and spring 2005 were subsequently identified as TB reactors, and five of six family members were positive on the Mantoux test. During 2005, milk from this cow had mainly been used to feed calves, and was added only occasionally to the bulk tank. Therefore, the calves each received infected milk on an almost continuous basis between birth and weaning. The family collected milk from the bulk milk tank, and consumed it without pasteurisation. This case highlights the risks associated with the consumption of raw milk. In this family, TB has had a very significant impact on the health of two young children. These risks are well recognised, and relevant information for farmers is available. It is of concern, therefore, that raw milk consumption remains prevalent on Irish farms. New strategies are needed, in partnership with industry, to address this important issue.</t>
  </si>
  <si>
    <t>Dorn, M. L. and A. G. Mertig (2005). "Bovine tuberculosis in Michigan: stakeholder attitudes and implications for eradication efforts." Wildlife Society Bulletin 33(2): 539-552.</t>
  </si>
  <si>
    <t>Bovine tuberculosis (TB) has been discovered in unprecedented levels in Michigan's white-tailed deer (Odocoileus virginianus) herd. Human practices have facilitated the spread of bovine TB in white-tailed deer, and public cooperation is necessary to reduce the spread of the disease. Social data can determine public support for eradication strategies, as well as identify targets and messages for ongoing communication efforts. We conducted a survey of 5 bovine TB-issue stakeholder groups to assess and compare attitudes toward bovine TB-related topics and support for eradication and eradication policies. We also identified knowledge levels and interest in future bovine TB issue communications and preferences for communication sources. Results indicated that stakeholders supported the bovine TB eradication goal, but were less supportive of specific eradication policies. Stakeholders held different beliefs about threats posed by bovine TB, and about the means through which the disease is transmitted; stakeholder groups also had different levels of bovine TB-related knowledge. A strong majority of respondents (89%) were interested in being informed about new bovine TB issue-related information.</t>
  </si>
  <si>
    <t>Dorn-In, S., et al. (2020). "Shedding of Mycobacterium caprae by wild red deer (Cervus elaphus) in the Bavarian alpine regions, Germany." Transboundary and Emerging Diseases 67(1): 308-317.</t>
  </si>
  <si>
    <t>The number of natural infections with Mycobacterium caprae in wildlife and in cattle in the Bavarian and Austrian alpine regions has increased over the last decade. Red deer (Cervus elaphus) have been recognized as maintenance reservoir; however, the transmission routes of M. caprae among and from naturally infected red deer are unknown. The unexpected high prevalence in some hot spot regions might suggest an effective indirect transmission of infection. Therefore, this study was undertaken to diagnose the occurrence of M. caprae in faeces and secretions of red deer in their natural habitat. A total of 2,806 red deer hunted in this region during 2014-2016 were included in this study. After pathological examination, organs (lymph nodes, lung, heart), excretions and secretions (faeces, urine, saliva and tonsil swabs) were further investigated by qPCR specific for Mycobacterium tuberculosis complex (MTC), M. bovis and M. caprae. Samples tested positive by qPCR were processed for culturing of mycobacteria. In total, 55 (2.0%) animals were confirmed positive for M. caprae by pathological examination, PCR and culturing of the affected organ material. With the exception of one sample, all of the secretion and excretion samples were negative for mycobacteria of the Mycobacterium tuberculosis complex (MTC). From one red deer, M. caprae could be isolated from the heart sac as well as from the faeces. Whole-genome sequencing confirmed that both strains were clonally related. This is the first confirmation that M. caprae can be shed with the faeces of a naturally infected red deer. However, further studies focusing on a higher number of infected animals, sample standardization and coordinated multiple sampling are necessary to improve the understanding of transmission routes under natural conditions.</t>
  </si>
  <si>
    <t>dos Santos, S. B., et al. (2012). "Mycoplasmas species associated with the ear mites in cattle." Pesquisa Veterinaria Brasileira 32(4): 293-296.</t>
  </si>
  <si>
    <t>Santos S. B., Nascimento E. R., Faccini J.L.H., Barreto M. L. &amp; Mota R. A. 2012. [Mycoplasmas species associated with the ear mites in cattle.] Associacao entre Mycoplasma spp. e acaros do conduto auditivo de bovinos. Pesquisa Veterinaria Brasileira 32(4): 293-296. Laboratorio de Bacterioses dos Animais Domesticos, Departamento de Medicina Veterinaria, Universidade Federal Rural de Pernambuco, Av. Dom Manoel de Medeiros s/n, Recife, PE 52171-900, Brazil. E-mail: sanbsantos@gmail.com This study was carried out to assess the association between of mycoplasmas species with ear mites Raillietia auris and R. flechtmanni in the external ear canal of 60 bovines at slaughter time from the State of Rio de Janeiro, Brazil. Steril syringes (60ml) loaded with buffer solution (PBS, pH 7.2) were used for the ear canal flushing. Were processed 218 mites for mycoplasma isolation. A pool of mites from each sampled bovine was washed five times sucessively in 1mL of liquid modified Hayflick's medium. The washed mites obtained were diluted up to 10(-1) at 10(-5), inoculated in liquid and solid Hayflick's media and incubated at 37 degrees C for 2-3 days, being the plates put into jar for the obtention of microaerofilia condition. The Typical colonies were typified by the indirect imunoperoxidase test (IPI) with paper discs satured with hyperimmune rabbit sera. In the studied bovine high prevalence was verified Raillietia spp. 76.7% (46/60). The parasitism by mycoplasmas and mites was verified in 40 animals (74.1%), this association was significant (p&lt;0.001). Among the mites processed for isolation mycoplasmas 193 were female and 25 males. The frequency of Mycoplasma in Raillietia spp. was of 81.2% (177/218) (p&lt;0.001). Of the females identified 52.3% (101/193) were R. auris and 47.7% (92/193) were R. flechtmanni. The frequency of Mycoplasma in the females of R. auris was of 75.2% (76/101) and 88% (81/92) in R. flechtmanni (P&lt;0.05). The mycoplasmas species typified by IPI in the Raillietia auris mites were M. alkalescens 6.9%, M. arginini 3.4%, M. bovirhinis 9.2%, M. conjunctivae 18.4%, M. mycoides mycoides LC 8.0%, M. capricolum 5.7%. In the R. flechtmanni mites mycoplasmas species typified were M. alkalescens 12.2%, M. arginini 1.0%, M. bovirhinis 18.9%, M. bovis 2.2%, M. conjunctivae 21.0%, M. mycoides mycoides LC 11.0% e M. capricolum 4.4%. The species of identified mycoplasmas in the external ear canal bovine and mites were exactly the same. The results confirm that the external ear canal cattle's ear canal is also a mycoplasmas source, including potentially pathogenic species for cattle, and these mollicutes are closely related with mites Raillietia spp. that is carrier and this agent in your organism.</t>
  </si>
  <si>
    <t>dos Santos, S. B., et al. (2009). "POTENTIALLY PATHOGENIC MYCOPLASMAS IN THE EXTERNAL EAR CANAL OF CLINICALLY NORMAL CATTLE IN SOUTHEAST BRAZIL: FIRST REPORT." Brazilian Journal of Microbiology 40(3): 455-457.</t>
  </si>
  <si>
    <t>Mycoplasmas were searched in the ear canal flushing of 60 bovine in Brazil. The prevalence obtained was 80%. The percentages of typified species were 12.5%, for M. alkalenses; 2.1%, M. arginini; 8.35%, M. bovirhinis; 2.1%, M. bovis; 25.0%, M. conjunctivae; 14.6%, M. mycoides subsp. mycoides LC and 10.4% M. capricolum.</t>
  </si>
  <si>
    <t>Downs, S. H., et al. (2016). "Responses to diagnostic tests for bovine tuberculosis in dairy and non-dairy cattle naturally exposed to Mycobacterium bovis in Great Britain." Veterinary Journal 216: 8-17.</t>
  </si>
  <si>
    <t>Field surveillance of British cattle using the single intradermal comparative cervical tuberculin (SICCT) test shows a higher incidence rate of bovine tuberculosis (bTB) in dairy compared to beef herds, but a lower probability of post-mortem examination confirmed (PMC) Mycobacterium bovis infection in dairy herds. A cross-sectional study was conducted to compare animal level differences in bTB detection between dairy and non-dairy cattle in Great Britain. During the period from 2002 to 2005, 200 (41% dairy) reactors in the SICCT test (standard interpretation) were randomly selected, and 200 in-contact cattle (43% dairy) were purposively selected from bTB-infected herds. Interferon (IFN)-gamma responses in blood to bovine and avian purified protein derivative (PPD), and early secretory antigen target 6 kDa and culture filtrate protein 10 (ESAT-6/CFP10), were measured. The post-mortem examination included gross pathological examination, mycobacterial culture and histopathology. The proportions of cattle positive to ESAT6/CFP10 were 26% (95% confidence interval, CI, 15-39%) in dairy reactors and 62% (95% CI 51-72%) in non-dairy reactors (P &lt; 0.001). PMC risk was 34% (95% CI 24-45%) in dairy reactors and 69% (95% CI 60-78%) in non-dairy reactors (P &lt; 0.001). The odds ratio for PMC risk in dairy reactors compared to non-dairy reactors, after controlling for bTB prevalence, herd size and SICCT test response, was 0.27 (95% CI 0.14-0.53; P &lt; 0.001). In surveillance data, adjusted animal level PMC risks were lower for dairy reactors than for beef reactors aged &gt;2 years (P &lt; 0.001). Crown Copyright (C) 2016 Published by Elsevier Ltd. All rights reserved.</t>
  </si>
  <si>
    <t>Downs, S. H., et al. (2013). "Tuberculin manufacturing source and breakdown incidence rate of bovine tuberculosis in British cattle, 2005-2009." Veterinary Record 172(4): 98-+.</t>
  </si>
  <si>
    <t>The single intradermal comparative cervical tuberculin (SICCT) test is the primary test used for surveillance for bovine tuberculosis (bTB) in cattle in Great Britain (GB). The tuberculin used can, with other factors, influence test accuracy. In this analysis, the detection of infected cattle in GB 2005-2009 was compared between SICCT tests using tuberculins manufacturered by different manufacturers. Higher rates of reactors (adjusted rate 209 vs 186 per 100,000 tests, P=0.003) and herd bTB incidents (adjusted total breakdown rate 5.1 vs 4.5 per 100 herd-years at risk, P&lt;0.001) were detected using tuberculin manufactured at Weybridge compared with Lelystad. However, confirmation of infection in reactors by postmortem evidence was higher with Lelystad tuberculin (adjusted percent 44.1 vs 47.1, P=0.018). The findings, overall, suggest slightly higher test sensitivity and lower test specificity associated with Weybridge tuberculin compared with Lelystad. Assuming effective adjustment for confounding, the overall impact of tuberculin manufacturing source (2007-2009), was calculated to range somewhere between 315 false positive breakdowns, and 1086 bTB breakdowns missed (624 confirmed) as a result of using Weybridge and Lelystad tuberculin, respectively. However, animals that tested negative to the SICCT were not slaughtered at the time of the tests, so definitive conclusions are not possible.</t>
  </si>
  <si>
    <t>Downs, S. H., et al. (2008). "Trace micro-nutrients may affect susceptibility to bovine tuberculosis in cattle." Preventive Veterinary Medicine 87(3-4): 311-326.</t>
  </si>
  <si>
    <t>Bovine tuberculosis (bTB) is a continuing problem in British herds. Micro-nutrients are important for the maintenance of well-functioning immune system. The aim of this study was to determine whether the selenium, copper and vitamin B 12 status of cattle was associated with Mycobacterium bovis (M. bovis) infection. Between 2002 and 2005, 200 cattle (43% dairy, mean age 4.6 years), reactors according to the standard interpretation of the tuberculin test, and 200 in-contacts (41% dairy, mean age 4.4 years) non-reactors, which had been in contact with cattle with bTB, were selected from herds in England and Wales. Levels of the seleno enzyme glutathione peroxidase (GSHPx), copper and vitamin B 12 were measured in blood. Confirmation of bTB infection was made by bacteriological culture and histopathology following a detailed postmortem. Levels of selenium and copper were also measured in a random sample of 63 livers. bTB was confirmed by culture/histology in 23/200 (11.5%) of in-contacts and 110/200 (55%) of reactors. In blood drawn at recruitment, GSHPx was lower in cattle with confirmed bTB compared to other cattle (geometric means 59.7 u/mL versus 78.9 u/mL red blood cells (RBC),p &lt; 0.01). Vitamin B12 was similar (geometric means 161.5 pmol/L versus 165.5 pmol/L, p = 0.62) and copper was similar (geometric means 14.4 mu mol/L versus 14.1 mu mol/L, p = 0.55). In logistic regression models including all micro-nutrients simultaneously and controlling for age, sex, animal production class, herd size, number of reactors, postmortem laboratory and seasonal trends, lower levels of GSHPx (adjusted OR 0.42, 95% CI 0.21-0.81 per 100 u/mL RBC, p = 0.01) and higher levels of copper (adjusted OR 1.69, 95% CI 1.21-2.36 per 5 mu mol/ L, p &lt; 0.01) were associated with an increased risk of confirmed bTB but there was no association with vitamin B12. There was evidence for a stronger association between confirmed bTB and GSHPx in in-contacts (adjusted OR 0.21, 95% CI 0.06-0.79 per 100 u/mL RBC) compared to reactors (adjusted OR 0.50, 95% CI 0.21-1.23 per 100 u/mL RBC) (p = 0.08 for interaction). Lower liver copper was associated with a higher risk of confirmed bTB (adjusted OR 0.15, 95% CI 0.02-1.0 per 5000 mu mol/kg dry mass, p = 0.05) but there was no association between liver selenium and bTB. Trace micro-nutrient status may affect susceptibility to M. bovis infection in cattle. Further studies are needed. Crown Copyright (c) 2008 Published by Elsevier B.V. All rights reserved.</t>
  </si>
  <si>
    <t>Downs, S. H., et al. (2018). "Evaluation of the methodological quality of studies of the performance of diagnostic tests for bovine tuberculosis using QUADAS." Preventive Veterinary Medicine 153: 108-116.</t>
  </si>
  <si>
    <t>There has been little assessment of the methodological quality of studies measuring the performance (sensitivity and/or specificity) of diagnostic tests for animal diseases. In a systematic review, 190 studies of tests for bovine tuberculosis (bTB) in cattle (published 1934-2009) were assessed by at least one of 18 reviewers using the QUADAS (Quality Assessment of Diagnostic Accuracy Studies) checklist adapted for animal disease tests. VETQUADAS (VQ) included items measuring clarity in reporting (n=3), internal validity (n=9) and external validity (n=2). A similar pattern for compliance was observed in studies of different diagnostic test types. Compliance significantly improved with year of publication for all items measuring clarity in reporting and external validity but only improved in four of the nine items measuring internal validity (p &lt; 0.05). 107 references, of which 83 had performance data eligible for inclusion in a meta -analysis were reviewed by two reviewers. In these references, agreement between reviewers' responses was 71% for compliance, 32% for unsure and 29% for non-compliance. Mean compliance with reporting items was 2, 5.2 for internal validity and 1.5 for external validity. The index test result was described in sufficient detail in 80.1% of studies and was interpreted without knowledge of the reference standard test result in only 33.1%. Loss to follow-up was adequately explained in only 31.1% of studies. The prevalence of deficiencies observed may be due to inadequate reporting but may also reflect lack of attention to methodological issues that could bias the results of diagnostic test performance estimates. QUADAS was a useful tool for assessing and comparing the quality of studies measuring the performance of diagnostic tests but might be improved further by including explicit assessment of population sampling strategy. Crown Copyright (C) 2017 Published by Elsevier B.V.</t>
  </si>
  <si>
    <t>Doyle, L. P., et al. (2020). "Northern Ireland farm-level management factors for prolonged bovine tuberculosis herd breakdowns." Epidemiology and Infection 148.</t>
  </si>
  <si>
    <t>This study determined farm management factors associated with long-duration bovine tuberculosis (bTB) breakdowns disclosed in the period 23 May 2016 to 21 May 2018; a study area not previously subject to investigation in Northern Ireland. A farm-level epidemiological investigation (n = 2935) was completed when one or more Single Intradermal Comparative Cervical Test (SICCT) reactors or when one or more confirmed (positive histological and/or bacteriological result) lesion at routine slaughter were disclosed. A case-control study design was used to construct an explanatory set of management factors associated with long-duration bTB herd breakdowns; with a case (n = 191) defined as an investigation into a breakdown of 365 days or longer. Purchase of infected animal(s) had the strongest association as the most likely source of infection for long-duration bTB herd breakdowns followed by badgers and then cattle-to-cattle contiguous herd spread. However, 73.5% (95% CI 61.1-85.9%) of the herd type contributing to the purchase of infection source were defined as beef fattening herds. This result demonstrates two subpopulations of prolonged bTB breakdowns, the first being beef fattening herds with main source continuous purchase of infected animals and a second group of primary production herds (dairy, beef cows and mixed) with risk from multiple sources.</t>
  </si>
  <si>
    <t>Doyle, L. P., et al. (2016). "Bovine tuberculosis in Northern Ireland: Risk factors associated with duration and recurrence of chronic herd breakdowns." Preventive Veterinary Medicine 131: 1-7.</t>
  </si>
  <si>
    <t>This study investigated 8058 bovine tuberculosis (bTB) confirmed breakdowns occurring in Northern Ireland during the period 2005-2010 inclusive. The methodology used two case-control studies; one determined the risk factors associated with long duration bTB breakdowns and the other with recurrent bTB breakdowns. The analyses were implemented using a generalized linear mixed model analysis with variables relating to repeated measures on herds, locality and year of breakdown included as random effects. The case definition for long duration breakdowns (n = 679) was any confirmed bTB disclosure with duration greater than one year. The case definition for recurrent breakdowns (n = 657) was any confirmed bTB disclosure with duration less than one year, followed by two or more bTB breakdowns within 2 years from the end of the initial bTB breakdown. In the multivariable model based on duration of bTB breakdowns, significant factors were local area bTB prevalence, number of associated cattle herds, total years restricted in the previous five years, total number of bTB reactors during the breakdown and the presence of a bTB lesion at routine slaughter (LRS). The number of bTB reactors at the disclosing test was also significant; with increased numbers associated to reduced odds of a long duration breakdown. In the second analysis based on recurrence of bTB breakdowns, high local area prevalence, movement intensity into the herd, total years restricted in the previous five years, herd size, total number of TB reactors during the restricted breakdown and presence of a LRS were all statistically significant. Crown Copyright (C) 2016 Published by Elsevier B.V. All rights reserved.</t>
  </si>
  <si>
    <t>Doyle, L. P., et al. (2017). "Bovine tuberculosis in Northern Ireland: quantification of the population disease-level effect from cattle leaving herds detected as a source of infection." Epidemiology and Infection 145(16): 3505-3515.</t>
  </si>
  <si>
    <t>Determination of the proportion of bovine tuberculosis (bTB) breakdowns attributed to a herd purchasing infected animals has not been previously quantified using data from the Animal and Public Health Information System (APHIS) database in Northern Ireland. We used a case-control study design to account for the infection process occurring in the disclosing bTB breakdown herds. Cases (N = 6926) were cattle moving to a future confirmed bTB breakdown where they would disclose as a confirmed bTB reactor or a Lesion at Routine Slaughter (LRS). Controls (N = 303 499) were cattle moving to a future confirmed bTB breakdown where they did not become a bTB reactor or LRS. Our study showed that the cattle leaving herds which disclosed bTB within 450 days had an increased odds of becoming a confirmed bTB reactor or LRS compared with the cattle which left herds that remained free for 450 days (odds ratio (OR) = 209: 95% CI 196-222). Of the 12 060 confirmed bTB breakdowns included in our study (2007-2015 inclusive), 31% (95% CI 298-315) contained a confirmed bTB reactor(s) or LRS(s) at the disclosing test which entered the herd within the previous 450 days. After controlling for the infection process occurring in the disclosing bTB breakdown herd, our study showed that 64% (95% CI 59-68) of bTB breakdowns in Northern Ireland were directly attributable to the movement of infected animals.</t>
  </si>
  <si>
    <t>Doyle, L. P., et al. (2014). "Bovine tuberculosis in Northern Ireland: Risk factors associated with time from post-outbreak test to subsequent herd breakdown." Preventive Veterinary Medicine 116(1-2): 47-55.</t>
  </si>
  <si>
    <t>Compulsory bovine tuberculosis testing has been implemented since 1959 in Northern Ireland. Initial rapid progress in the eradication of the disease was followed by a situation where disease levels tended to fluctuate around a low level. This study explores recrudescence of bovine tuberculosis (bTB) in Northern Ireland herds by assessing risk factors associated with time from the six-month post-outbreak skin test until a further herd breakdown. Bovine herds (n = 3377) were recruited in 2002 and 2003 and their survival analysed using Kaplan-Meier survival estimates and a Cox proportional hazards model, with follow-up extending to August 2008. Exclusion criteria applied for study entry were bTB infection in a contiguous herd, changing of post restriction test to one of a higher risk status or chronic infection. Chronic infection was defined as any situation where disclosure preceded the post-outbreak test by two years or more. The application of these exclusion criteria meant that herds recruited to the study were largely cleared of infection and not directly contiguous to other infected herds. Of the 3377 herds, 1402 (41.5%) suffered a further herd breakdown before the end of follow-up. Median survival time was 582 days (interquartile range = 336-1002 days). Breakdown severity (defined as the number of Single Intradermal Comparative Tuberculin Test (SICTT) reactors at disclosure test), local bTB prevalence, herd size and type were identified as significant risk factors (p &lt; 0.05), as was the purchase of higher numbers (n &gt; 27.38 per year) of cattle. Consistent with other studies this work shows bTB confirmation to not be predictive of a future herd breakdown. This work shows bTB history as not being a risk factor for a future breakdown. This result could be reflective of the exclusion criteria used in the study, which may have selected for incidents where historical status was of less importance. (C) 2014 Elsevier B.V. All rights reserved.</t>
  </si>
  <si>
    <t>Doyle, R., et al. (2018). "The bovine tuberculosis cluster in north County Sligo during 2014-16." Irish Veterinary Journal 71.</t>
  </si>
  <si>
    <t>Bovine tuberculosis (bTB, caused by infection with Mycobacterium bovis) is endemic in the Irish cattle population, and the subject of a national eradication programme since the late 1950s. During 2014, a substantial area-level bTB outbreak developing in north County Sligo, necessitating the need for an enhanced response. This paper describes this outbreak, the response that was undertaken and some lessons learned. In the north Sligo area between 2014 and 2016, 23 (31.9%) of restricted herds had 4 or more reactors to the single intradermal comparative tuberculin test (SICTT)/animals with bTB lesions disclosed during the restriction, and the majority (55.5%) of test-positive animals were identified as standard reactors to the SICTT. The herds restricted during 2014-16 were typically larger than other herds in the study area and introduced more animals during 2013. M. bovis was also detected in local badgers, but not deer. This paper describes a substantial outbreak in north County Sligo over a 3-year period. A coordinated area-based approach was a key feature of the outbreak, and substantial resources were applied to bring the outbreak under control. No definitive source was identified, nor reasons why a substantial number of herds were infected over a relatively short period. A coordinated regional approach was taken, and a number of lessons were learned including the need for urgency, for a team-based approach, for a consistent message when dealing with the public, for an area-based approach, for a degree of flexibility for the breakdown manager, and for molecular tools to assist in answering key questions relating to the source and spread of M. bovis to many herds during this bTB outbreak.</t>
  </si>
  <si>
    <t>Drake, J. M. (2005). "Risk analysis for invasive species and emerging infectious diseases: Concepts and applications." American Midland Naturalist 153(1): 4-19.</t>
  </si>
  <si>
    <t>Management and control of biological invasions and emerging infectious diseases are leading topics of research in theoretical and applied ecology. When the initial number of potentially invasive or infectious individuals is small, demographic stochasticity can lead to rapid extinction, Suggesting that the transient dynamics of establishment for invasive species and epidemics should be modeled as a stochastic process. Quantitative risk assessment can exploit this conceptualization to calculate risk metrics such as the chance of invasion or epidemic and to study the potential effectiveness of rapid response interventions. Here I review some simple establishment models and demonstrate how understanding the underlying stochastic processes can lead to more effective policies for risk management. As examples, I study the dynamics of feral nutria (Myocastor coypus) in East Anglia, UK, and infection by bovine tuberculosis (Mycobacterium, bovis) in various species. Nutria are fur-bearing aquatic mammals that have been introduced around the world intentionally and through escape front farms and cause severe damage to marsh vegetation. Bovine tubers culosis is a chronic wasting disease of diverse mammal species and results in long term emaciation and decline in animal fitness. I find that both nutria and bovine tuberculosis exhibit high intrinsic rates of increase as measured by their increase in abundance when the may affect the chance of establishment population or epidemic is small. While Allee effects for nutria, analysis of additional data will be required to reject the hypothesis that nutria dynamics follow the simple Ricker growth model. The distinction is important, however, as the estimated chance of establishment under the Allee effect model is considerably less than under the Ricker model for introduced populations less than about 850 individuals. The chance of bovine tuberculosis epidemic for introductions of small numbers of individuals infectious with bovine tuberculosis in populations of brush tail possums (Trichosarus vulpecula) or badgers (Meles meles) is high. Thus, if surveillance programs are not almost completely effective at preventing introductions of infectious individuals, periodic outbreaks are likely to Occur. Epidemics in these species might be controlled by culling.</t>
  </si>
  <si>
    <t>Drewe, J. A. (2010). "Who infects whom? Social networks and tuberculosis transmission in wild meerkats." Proceedings of the Royal Society B-Biological Sciences 277(1681): 633-642.</t>
  </si>
  <si>
    <t>Transmission of infectious diseases is strongly influenced by who contacts whom. Despite the global distribution of tuberculosis (TB) in free-living wild mammal populations, little is known of the mechanisms of social transmission of Mycobacterium bovis between individuals. Here, I use a network approach to examine for correlations between five distinct types of intra-and intergroup social interaction and changes in TB status of 110 wild meerkats (Suricata suricatta) in five social groups over two years. Contrary to predictions, the most socially interactive animals were not at highest risk of acquiring infection, indicating that in addition to contact frequency, the type and direction of interactions must be considered when quantifying disease risk. Within social groups, meerkats that groomed others most were more likely to become infected than individuals who received high levels of grooming. Conversely, receiving, but not initiating, aggression was associated with M. bovis infection. Incidence of intergroup roving by male meerkats was correlated with the rovers themselves subsequently testing TB-positive, suggesting a possible route for transmission of infection between social groups. Exposure time was less important than these social interactions in influencing TB risk. This study represents a novel application of social network analysis using empirical data to elucidate the role of specific interactions in the transmission of an infectious disease in a free-living wild animal population.</t>
  </si>
  <si>
    <t>Drewe, J. A., et al. (2011). "Integrating contact network structure into tuberculosis epidemiology in meerkats in South Africa: Implications for control." Preventive Veterinary Medicine 101(1-2): 113-120.</t>
  </si>
  <si>
    <t>Empirical studies that integrate information on host contact patterns with infectious disease transmission over time are rare. The aims of this study were to determine the relative importance of intra-group social interactions in the transmission of tuberculosis (TB; Mycobacterium bovis infection) in a population of wild meerkats (Suricata suricatta) in South Africa, and to use this information to propose an evidence-based intervention strategy to manage this disease. Detailed behavioural observations of all members of eight meerkat groups (n = 134 individuals) were made over 24 months from January 2006 to December 2007. Social network analysis of three types of interaction (aggression, foraging competitions and grooming) revealed social structure to be very stable over time. Clustering of interactions was positively correlated with group size for both aggression (r = 0.73) and grooming interactions (r = 0.71), suggesting that infections may spread locally within clusters of interacting individuals but be limited from infecting all members of large groups by an apparent threshold in connections between different clusters. Repeated biological sampling every three months of all members of one social group (n = 37 meerkats) was undertaken to quantify individual changes in M. bovis infection status. These empirical data were used to construct a dynamic network model of TB transmission within a meerkat group. The results indicated that grooming (both giving and receiving) was more likely than aggression to be correlated with M. bovis transmission and that groomers were at higher risk of infection than groomees. Intervention strategies for managing TB in meerkats that focus on those individuals engaging in the highest amount of grooming are therefore proposed. (C) 2011 Elsevier B.V. All rights reserved.</t>
  </si>
  <si>
    <t>Drewe, J. A., et al. (2009). "Pathology of Mycobacterium bovis Infection in Wild Meerkats (Suricata suricatta)." Journal of Comparative Pathology 140(1): 12-24.</t>
  </si>
  <si>
    <t>Pathological lesions associated with Mycobacterium bovis infection (bovine tuberculosis; bTB) in free-living meerkats (Suricata suricatta) in the Kalahari Desert of South Africa are described. The pathology of bTB in meerkats was determined through detailed post-mortem examinations of 57 animals (52 meerkats showing clinical signs of bTB, and five not showing signs of disease). Lymph nodes and tissue lesions thought to be associated with bTB were cultured for mycobacteria. All 52 bTB-infected meerkats showed gross or microscopical granulomatous lesions, but M. bovis was cultured from only 42% (22/52) of these animals. The majority (96%, 50/52) of diseased meerkats had lesions in multiple sites, the pattern of which suggested haematogenous spread of M. bovis infection in this species. The histological characteristics of the tuberculous lesions, together with the gross pathology and the wide range of body systems affected, indicate that infection in meerkats is acquired principally via the respiratory and oral routes, whereas excretion is most likely via the respiratory tract and suppurating skin wounds. Urine and faeces appear to be unlikely sources of infection. The findings of this study provide information on the transmission, pathogenesis and epidemiology of bTB in meerkats that is likely to be relevant to the understanding of M. bovis infection in other social mammal species such as the European badger (Meles meles). (C) 2008 Elsevier Ltd. All rights reserved</t>
  </si>
  <si>
    <t>Drewe, J. A., et al. (2013). "Patterns of direct and indirect contact between cattle and badgers naturally infected with tuberculosis." Epidemiology and Infection 141(7): 1467-1475.</t>
  </si>
  <si>
    <t>Tuberculosis (TB) due to infection with Mycobacterium bovis is transmitted between cattle and badgers (Meles meles) in the UK and Ireland but it is unclear where or when transmission occurs. We investigated direct and indirect interactions between badgers and cattle using automated proximity loggers on animals and at badger latrines located on pasture, in an area of south-west England with a high-density badger population. Direct contacts (interactions within 1.4 m) between badgers and cattle at pasture were very rare (four out of &gt;500000 recorded animal-to-animal contacts) despite ample opportunity for interactions to occur. Indirect interactions (visits to badger latrines by badgers and cattle) were two orders of magnitude more frequent than direct contacts: 400 visits by badgers and 1700 visits by cattle were recorded. This suggests that indirect contacts might be more important than direct contacts in terms of disease transmission at pasture. The TB infection status of individual badgers (ascribed with 93% accuracy using three diagnostic tests) did not affect the frequency or duration of their visits to latrines located on pasture grazed by cattle. Nevertheless, there was wide variation in contact behaviour between individuals, which highlights the importance of understanding heterogeneity in contact patterns when developing strategies to control disease spread in wildlife and livestock.</t>
  </si>
  <si>
    <t>Drewe, J. A., et al. (2010). "Diagnostic Accuracy and Optimal Use of Three Tests for Tuberculosis in Live Badgers." Plos One 5(6).</t>
  </si>
  <si>
    <t>Background: Accurate diagnosis of tuberculosis (TB) due to infection with Mycobacterium bovis is notoriously difficult in live animals, yet important if we are to understand the epidemiology of TB and devise effective strategies to limit its spread. Currently available tests for diagnosing TB in live Eurasian badgers (Meles meles) remain unvalidated against a reliable gold standard. The aim of the present study was to evaluate the diagnostic accuracy and optimal use of three tests for TB in badgers in the absence of a gold standard. Methodology/Principal Findings: A Bayesian approach was used to evaluate the diagnostic accuracy and optimal use of mycobacterial culture, gamma-interferon assay and a commercially available serological test using multiple samples collected from 305 live wild badgers. Although no single test was judged to be sufficiently sensitive and specific to be used as a sole diagnostic method, selective combined use of the three tests allowed guidelines to be formulated that allow a diagnosis to be made for individual animals with an estimated overall accuracy of 93% (range: 75% to 97%). Employing this approach in the study population of badgers resulted in approximately 13 out of 14 animals having their true infection status correctly classified from samples collected on a single capture. Conclusions/Significance: This method of interpretation represents a marked improvement on the current procedure for diagnosing M. bovis infection in live badgers. The results should be of use to inform future test and intervention strategies with the aim of reducing the incidence of TB in free-living wild badger populations.</t>
  </si>
  <si>
    <t>Drewe, J. A., et al. (2012). "Performance of Proximity Loggers in Recording Intra-and Inter-Species Interactions: A Laboratory and Field-Based Validation Study." Plos One 7(6).</t>
  </si>
  <si>
    <t>Knowledge of the way in which animals interact through social networks can help to address questions surrounding the ecological and evolutionary consequences of social organisation, and to understand and manage the spread of infectious diseases. Automated proximity loggers are increasingly being used to record interactions between animals, but the accuracy and reliability of the collected data remain largely un-assessed. Here we use laboratory and observational field data to assess the performance of these devices fitted to a herd of 32 beef cattle (Bos taurus) and nine groups of badgers (Meles meles, n = 77) living in the surrounding woods. The distances at which loggers detected each other were found to decrease over time, potentially related to diminishing battery power that may be a function of temperature. Loggers were highly accurate in recording the identification of contacted conspecifics, but less reliable at determining contact duration. There was a tendency for extended interactions to be recorded as a series of shorter contacts. We show how data can be manipulated to correct this discrepancy and accurately reflect observed interaction patterns by combining records between any two loggers that occur within a 1 to 2 minute amalgamation window, and then removing any remaining 1 second records. We make universally applicable recommendations for the effective use of proximity loggers, to improve the validity of data arising from future studies.</t>
  </si>
  <si>
    <t>Driehuis, F., et al. (2018). "Silage review: Animal and human health risks from silage." Journal of Dairy Science 101(5): 4093-4110.</t>
  </si>
  <si>
    <t>Silage may contain several agents that are potentially hazardous to animal health, the safety of milk or other animal food products, or both. This paper reviews published literature about microbial hazards, plant toxins, and chemical hazards. Microbial hazards include Clostridium botulinum, Bacillus cereus, Listeria monocytogenes, Shiga toxin-producing Escherichia coli, Mycobacterium bovis, and various mold species. High concentrations of C. botulinum in silage have been associated with cattle botulism. A high initial concentration of C. botulinum spores in forage in combination with poor silage fermentation conditions can promote the growth of C. botulinum in silage. The elevated pH level that is generally associated with aerobic deterioration of silage is a major factor influencing concentrations of L. monocytogenes, Shiga toxin-producing E. coli, and molds in silage and may also encourage survival and growth of M. bovis, the bacterium that causes bovine tuberculosis. Soil is a major source of B. cereus spores in silage; growth of this bacterium in silage appears to be limited. Hazards from plant toxins include pyrrolizidine, tropane and tropolone alkaloids, phytoestrogens, prussic acid, and mimosine, compounds that exist naturally in certain plant species that may contaminate forages at harvesting. Another group of toxins belonging to this category are ergot alkaloids, which are produced by endophytic fungal species in forages such as tall fescue grass, sorghum, and ryegrass. Varying effects of ensiling on the degradation of these plant toxins have been reported. Chemical hazards include nitrate, nitrite, and toxic oxide gases of nitrogen produced from nitrate and high levels of butyric acid, biogenic amines, and ammonia. Chemical and microbiological hazards are associated with poorly fermented silages, which can be avoided by using proper silage-making practices and creating conditions that promote a rapid and sufficient reduction of the silage pH and prevent aerobic deterioration.</t>
  </si>
  <si>
    <t>Driscoll, E. E., et al. (2011). "A Preliminary Study of Genetic Factors That Influence Susceptibility to Bovine Tuberculosis in the British Cattle Herd." Plos One 6(4).</t>
  </si>
  <si>
    <t>Associations between specific host genes and susceptibility to Mycobacterial infections such as tuberculosis have been reported in several species. Bovine tuberculosis (bTB) impacts greatly the UK cattle industry, yet genetic predispositions have yet to be identified. We therefore used a candidate gene approach to study 384 cattle of which 160 had reacted positively to an antigenic skin test ('reactors'). Our approach was unusual in that it used microsatellite markers, embraced high breed diversity and focused particularly on detecting genes showing heterozygote advantage, a mode of action often overlooked in SNP-based studies. A panel of neutral markers was used to control for population substructure and using a general linear model-based approach we were also able to control for age. We found that substructure was surprisingly weak and identified two genomic regions that were strongly associated with reactor status, identified by markers INRA111 and BMS2753. In general the strength of association detected tended to vary depending on whether age was included in the model. At INRA111 a single genotype appears strongly protective with an overall odds ratio of 2.2, the effect being consistent across nine diverse breeds. Our results suggest that breeding strategies could be devised that would appreciably increase genetic resistance of cattle to bTB (strictly, reduce the frequency of incidence of reactors) with implications for the current debate concerning badger-culling.</t>
  </si>
  <si>
    <t>du Toit, J. T. (2010). "Considerations of scale in biodiversity conservation." Animal Conservation 13(3): 229-236.</t>
  </si>
  <si>
    <t>The dilemma of conservation practice lies in weighing the urgency for action against the need for sustainable long-term solutions, with urgent responses incurring the risk of failure and long-term solutions incurring the cost of time. Wisdom of hindsight reveals that sustainable solutions are not achieved when conservation action is initiated at an inappropriate scale. Here, I review recent studies that have included considerations of scale to illustrate how conservation problems and solutions might be unapparent, or even counterintuitive, to conservation practitioners responding to issues at the scales at which they were first perceived. Case studies cover the conservation of ecosystems, ecosystem services, species and populations. These studies collectively illustrate how most biodiversity conservation efforts can be improved by considering the problem at a broader spatiotemporal scale than that at which local natural resource management has traditionally operated. Globalization is increasingly challenging conservation practitioners to search for solutions across an ever-wider range of spatiotemporal scales and institutional levels. Identifying real problems and threats at relevant scales is part of conservation triage, when opportunity costs and cost efficiencies of alternative interventions are evaluated and ranked, before action is implemented through the appropriate institutional levels.</t>
  </si>
  <si>
    <t>Du, Y. F., et al. (2011). "Molecular characterization of Mycobacterium tuberculosis complex (MTBC) isolated from cattle in northeast and northwest China." Research in Veterinary Science 90(3): 385-391.</t>
  </si>
  <si>
    <t>We studied throat swabs and corresponding serum samples collected from 1067 protein purified derivative (PPD)-tuberculin skin test (TST) positive cattle from different regions of China. The 1067 throat swabs were inoculated onto modified Lowenstein-Jensen medium for the isolation and culture of Mycobacteria. Acid-fast bacilli were identified using traditional biochemical methods, polymerase chain reaction (PCR) amplification and multiplex PCR. They were distinguished as Mycobacterium tuberculosis complex (MTBC) and non-tuberculous mycobacteria (NTM) strains. An indirect Enzyme-Linked Immunosorbent Assay (ELISA) was applied to detect specific antibodies against bovine TB (bTB). Correlations among the ELISA, bacteriology and TST were analyzed and compared. Spoligotyping and variable number tandem repeats-mycobacterial interspersed repetitive unit (VNTR-MIRU) analysis were used to genotype the MTBC. In total, 111 strains of Mycobacteria were cultured from the 1067 throat swab samples, including 43 stains of MTBC (14 strains of Mycobacterium bovis and 29 of Mycobacterium tuberculosis) and 68 strains of NTM. Thirty-eight MTBC strains and four NTM strains were isolated from 72 throat swab samples that the ELISA determined were antibody positive; five MTBC strains and 64 NTM strains were isolated from 995 throat swab samples that were antibody negative on the ELISA. The positive isolation rates of MTBC and NTM were 38.7% (43/111) and 61.3%(68/111). respectively. The concordance rate of cultured MTBC with a positive result on the indirect ELISA for antibody was 52.8% (38/72), which was much higher than the positive rate for TST (4.0%; 43/1067). Genotyping of the 43 strains of MTBC isolated, using spoligotyping and VNTR-MIRU, showed that the 43 isolates had 26 genotypes; 16 strains had a unique genotype. Two groups of six strains and two strains, respectively, showed the same spoligotyping pattern, and belonged to the Beijing family and Beijing-like family, respectively. Combined application of spoligotyping and VNTR-MIRU typing would improve the molecular epidemiological investigation and monitoring of the etiology of bTB in China. (C) 2010 Elsevier Ltd. All rights reserved.</t>
  </si>
  <si>
    <t>Duarte, E. L., et al. (2008). "Spoligotype diversity of Mycobacterium bovis and Mycobacterium caprae animal isolates." Veterinary Microbiology 130(3-4): 415-421.</t>
  </si>
  <si>
    <t>The genetic diversity of 283 Mycobacterium bovis (M. bovis) and 10 Mycobacterium caprae (M. caprae) strains, isolated between 2002 and 2007 from cattle, goat, red deer and wild boar from six different geographical regions of Portugal was investigated by spoligotyping. The technique showed a good discriminatory power (Hunter-Gaston Index, h = 0.9) for the strains, revealing 29 different patterns. One pattern (S130421) was clearly predominant, accounting for 26.3% of the isolates; ten patterns. representing 20.7% of the isolates, had never been reported previously. Multiple spoligotypes were detected in thirteen cattle and one goat herd, most of which were found in beef cattle and extensive management regions, suggesting different infection sources. With the exception of two spoligotypes, those in wildlife species were also found in domestic species. (C) 2008 Elsevier B.V. All tights reserved.</t>
  </si>
  <si>
    <t>Duarte, I. (2017). "From scrophula to mycobacterial lymphadenitis." Revista Chilena De Infectologia 34(6): 589-595.</t>
  </si>
  <si>
    <t>In the 19th century it was widely believed that both tuberculosis and cervical lymph node swelling, known as scrophula, affected individuals predisposed to an inherited "diathetic constitution". In 1882 Robert Koch proved that human tuberculosis and scrophulous lesions were caused by the bacillus Mycobacterium tuberculosis. In the early twentieth century it was stated that Mycobacterium bovis, the bacillus of cattle tuberculosis, could also cause cervical lymphoadenitis in humans, especially in children, by the intake of milk from sick cows. The incidence of this condition decreased after the infection was controlled in cattle and pasteurization of the milk was introduced. A type of granulomatous necrotizing and suppurative cervico-facial lymphadenitis associated to non-tuberculous mycobacteria was described in 1956. It mainly affects children younger than 5 years old, particularly those born in countries with non-endemic tuberculosis. Tuberculous cervical lymphadenitis is prevalent in young adults from tuberculosis-endemic countries and in HIV-infected subjects. Infectious etiology displaced the importance of a personal disposition in the development of scrophula. Nevertheless, mutations that confer susceptibility to mycobacterial infection are currently investigated.</t>
  </si>
  <si>
    <t>Dudek, K. and D. Bednarek (2012). "LAST SURVEY OF MYCOPLASMA BOVIS PREVALENCE IN POLISH CATTLE AFFECTED WITH RESPIRATORY SYNDROME." Bulletin of the Veterinary Institute in Pulawy 56(4): 447-451.</t>
  </si>
  <si>
    <t>The aim of the study was to determine the prevalence of Mycoplasma bovis infection in clinical cases of bovine respiratory disease (BRD) in 2011. There were examined 841 serum samples and 41 nasal swabs and lungs of cattle from different farms of six regions of Poland (13 provinces). The obtained results indicated that the mean prevalence of M bovis infection in Polish cattle population suffering from BRD was 64.3% and among them 8.4% of the animals were highly positive. On the other hand, in particular regions, it altered - 72.0% in east region, 52.7% in central region, 66.4% in south region, 64.1% in north-west region, 56.5% in north region, and 58.8% in south-west region. It should be added that within the presented regions, the highest values (82.4%) were reported in south region (Malopolskie province), whereas the lowest ones (42.9%) were in east region (Lubelskie province). However, field strains of M bovis were isolated from the lungs of affected cattle only in the north-west region of Poland (Zachodniopomorskie province).</t>
  </si>
  <si>
    <t>Dudek, K. and D. Bednarek (2017). "Humoral immunity in the calves experimentally vaccinated against Mycoplasma bovis infections." Medycyna Weterynaryjna-Veterinary Medicine-Science and Practice 73(7): 425-428.</t>
  </si>
  <si>
    <t>The object of the study was to evaluate the effect of an experimental vaccine against Mycoplasma bovis infections on selected humoral immune parameters in the calves. The study was carried out on twelve calves divided into two equal groups: experimental and control. The experimental calves were subcutaneously injected with experimental vaccine composed of suspension of the M. bovis field strain of with saponin and lysozyme. The control group was administered with PBS by the same route. Blood samples for laboratory analyses were collected from all the animals directly prior to the proper experiment (zero test), then at daily intervals up to the 7th day of observation and next at weekly ones up to the 12th week after the vaccination. Serum samples were examined for total bovine immunoglobulins (Ig) and their individual classes (IgG, A i M) using suitable ELISA kits. In response to the vaccine the total serum concentration of Ig was at first lower than in the control animals up to the 56th day of observation, then it increased up to the end of the study. A distinct stimulation of the IgG synthesis was observed in the experimental animals throughout the study with the exception of the 42nd and 77th days when it was slightly decreased. On the other hand the IgA concentration was considerably lower in the experimental calves when compared to the control up to the 7th day of observation, whereas it was visibly increased at day 63rd and 70th after the vaccination. In response to the vaccination the IgM concentration had comparable values to the control throughout the study with the exception of the 4th and 56th days when they were considerably higher, whereas the IgM decrease was observed only at the 21st day after the vaccination. The experimental vaccine composed of the field strain of M. bovis with saponin and lysozyme caused significant activation of selected indices of humoral immunity in the affected animals.</t>
  </si>
  <si>
    <t>Dudek, K. and D. Bednarek (2017). "T- and B-cell response analysis following calf immunisation with experimental Mycoplasma bovis vaccine containing saponin and lysozyme dimer." Journal of Veterinary Research 61(4): 433-437.</t>
  </si>
  <si>
    <t>Introduction: Mycoplasma bovis is a well-known cause of various disorders in cattle, such as pneumonia, arthritis, mastitis kerato-conjunctivitis, pharyngitis, laryngitis, otitis media, meningitis, and reproductive disorders. There are no commercial vaccines against M. bovis in Europe, therefore, experimental ones are still under investigation. The aim of this study was to evaluate the effect of experimental M. bovis vaccine, containing the Polish field M. bovis strain as well as saponin and lysozyme dimer adjuvants, on the T- and B-cell response in calves. Material and Methods: The study was carried out on 12 calves divided into two equal groups: experimental and control. The experimental group was subcutaneously injected with the vaccine composed of the field M. bovis strain as well as saponin and lysozyme dimer as adjuvants, whereas the control one received phosphate buffered saline (PBS). The blood samples were collected prior to the study (day 0), then in 24 h intervals up to day 7 and then each 7 days until day 84 post immunisation. The T- and B-cell response as CD2(+) (T-cells), CD4(+) (T-helper cells), CD8(+) (T-cytotoxic cells), and WC4(+) (B-cells) markers was analysed using flow cytometry. Results: In response to the immunisation, the general stimulation of T-cell was observed, the most seen in an increase in CD8(+) subpopulation. Similarly, a visible rise in the percentage of WC4(+) cells was registered in the vaccinated calves when compared to the control animals. Conclusion: This study demonstrated that the novel experimental M. bovis vaccine containing saponin and lysozyme dimer effectively stimulated the cell-mediated immunity in the calves.</t>
  </si>
  <si>
    <t>Dudek, K. and D. Bednarek (2018). "Saponin-based Mycoplasma bovis vaccine containing lysozyme dimer adjuvant stimulates acute phase response in calves." Journal of Veterinary Research 62(3): 269-273.</t>
  </si>
  <si>
    <t>Introduction: Mycoplasma bovis is known as a causative agent of many disorders in cattle. In Europe, there is still a lack of commercial vaccines against M. bovis infection. Acute phase response (APR) is a non-specific host reaction to infection, most seen in changes in production of acute phase proteins. The aim of this study was to analyse APR in calves administered with an experimental M. bovis vaccine. Material and Methods: Twelve healthy female calves were divided into two equal groups: experimental and control. The experimental vaccine containing the field M. bovis strain and two adjuvants such as saponin and lysozyme dimer was subcutaneously administered to the experimental group. Phosphate buffered saline was taken as the placebo and given to the control group by the same route as the vaccine. Blood samples were collected prior to the study (day 0), then daily up to day 7, and then each seven days until day 84 post vaccination. The concentrations of serum amyloid A (SAA), haptoglobin (Hp), interferon-gamma (IFN-gamma), and inteleukin-4 (IL-4) were determined using commercial ELISA kits. Results: Following the vaccination, a significant increase in SAA, Hp, and IFN-gamma concentrations was observed when compared to the unvaccinated calves, whereas the IL-4 concentration was not detectable. Conclusion: The experimental saponin-based M. bovis vaccine containing lysozyme dimer adjuvant visibly stimulated the APR in the calves, and some specific cytokines (Th1 -dependent) directly involved in this response.</t>
  </si>
  <si>
    <t>Dudek, K., et al. (2016). "An experimental vaccine composed of two adjuvants gives protection against Mycoplasma bovis in calves." Vaccine 34(27): 3051-3058.</t>
  </si>
  <si>
    <t>Mycoplasma bovis is a major pathogen affecting cattle causing bronchopneumonia, mastitis, and other disorders. Only autogenous vaccines made specifically for individual farms are available in parts of Europe and the United States. A novel experimental vaccine composed of a field M. bovis isolate combined with saponin and Emulsigen (R) adjuvants was evaluated. Eighteen 3-4 week old calves were placed in three equal groups: vaccinated (Vac), positive control (PC) and negative control (NC). The Vac calves were subcutaneously injected with 8 ml of the vaccine; the PC and NC calves received phosphate buffered saline (PBS). Three weeks later the Vac and PC calves were challenged with a virulent M. bovis strain, the NC group received PBS. Throughout the study clinical observations, microbiology and immunological tests were carried out. Three weeks post challenge two calves from each group were euthanased for necropsy and histopathological examination. The vaccine effectively stimulated the humoral immune response, with high titres of anti-M. bovis specific antibodies and total Ig concentration. This vaccine also intensified the IgA response. A clinically protective effect of the vaccine was demonstrated as it also reduced the gross pathological lung lesions and nasal shedding of M. bovis. (C) 2016 Elsevier Ltd. All rights reserved.</t>
  </si>
  <si>
    <t>Dudek, K., et al. (2013). "Immunomodulatory effect of Mycoplasma bovis in experimentally infected calves." Bulletin of the Veterinary Institute in Pulawy 57(4): 499-506.</t>
  </si>
  <si>
    <t>The effect of three different field isolates of Mycoplasma bovis on selected immunological parameters in experimentally infected calves was studied. Calves were kept separately in 4 experimental groups, and animals of 3 groups were infected intra-tracheally with one of the three selected isolates of M bovis. The control group was inoculated intra-tracheally with sterile physiological saline. Nasal swabs and blood samples were collected just before the calf inoculation, then daily for seven days, and then weekly for another three weeks. The presence of M. bovis antigen, M bovis antibodies, total protein, gamma globulins, IgA, IgM, IgG, acute phase proteins (haptoglobulin and serum amyloid A),. as well as interferon-gamma and interleukin-4 concentrations were determined. M bovis was detected intermittently during the study in the infected groups from day 1, whilst the control group remained free of the pathogen. M bovis antibodies were detected in some of infected animals in the second, third, and fourth week after infection. The stimulation and/or immunological suppression varied between the M bovis isolates used for the inoculation. All M bovis isolates induced a rise of APP and gamma globulin concentrations in infected calves. However, in this study the mucosal immune response appeared to be down-regulated, which was expressed with a general lack of IgA stimulation.</t>
  </si>
  <si>
    <t>Dudek, K., et al. (2018). "ANALYSIS OF THE IMMUNE RESPONSE OF CALVES TO VARIOUS SAPONIN-BASED ADJUVANTS FOR AN EXPERIMENTAL MYCOPLASMA BOVIS VACCINE." Acta Veterinaria Hungarica 66(2): 226-240.</t>
  </si>
  <si>
    <t>Mycoplasma bovis is a primary infectious agent of many disorders in cattle including bovine respiratory disease. No commercial vaccines against M. bovis are available in Europe. The immune response of calves to three saponin-based adjuvants combined with a field Polish M. bovis strain was evaluated. Four groups of six calves each were injected subcutaneously with the M. bovis strain combined with either saponin, saponin + Emulsigen (R), saponin + Emulsigen (R) + alpha-tocopherol acetate, or with phosphate-buffered saline as control group. Blood and nasal swab samples were collected up to day 84 post injection. All formulations effectively stimulated the humoral and the cellular immune response of the calves, but the course of the response depended on the adjuvant formulation. These immunological data provide additional information supporting the findings of previous M. bovis saponin and Emulsigen (R) vaccine challenge studies to facilitate the development of successful M. bovis vaccines.</t>
  </si>
  <si>
    <t>Dudek, K., et al. (2011). "EVALUATION OF IMMUNE RESPONSE IN SEROPOSITIVE CATTLE FOR MYCOPLASMA BOVIS." Bulletin of the Veterinary Institute in Pulawy 55(4): 631-634.</t>
  </si>
  <si>
    <t>The aim of the study was to evaluate the changes of selected immunological parameters in seropositive cattle infected with Mycoplasma bovis. The study was performed on two age groups of cattle, i.e. young (n=139) and adult (n=21) animals. Within the each age group, two subgroups composed of seropositive and seronegative animals for M bovis infection were formed. The serum samples were collected and the following immunological parameters were determined: Mycoplasma bovis antibodies, total protein, gamma-globulins, and selected acute phase proteins - haptoglobin and serum amyloid A. In M. bovis seropositive cattle, the distinct increase in all examined parameters in both age groups was observed as compared with the controls. The results indicated the significant stimulation of immune response in the affected cattle and the performed assays confirmed the real possibility for their use in the screening diagnosis of the bacterial infections.</t>
  </si>
  <si>
    <t>Dudek, K., et al. (2015). "FLOW CYTOMETRY FOLLOW-UP ANALYSIS OF PERIPHERAL BLOOD LEUKOCYTE SUBPOPULATIONS IN CALVES EXPERIMENTALLY INFECTED WITH FIELD ISOLATES OF MYCOPLASMA BOVIS." Acta Veterinaria Hungarica 63(2): 167-178.</t>
  </si>
  <si>
    <t>Changes in peripheral blood leukocyte subpopulations were investigated in calves challenged intratracheally with three different Mycoplasma bovis isolates in Groups E1, E2, and E3. The controls received a placebo. Blood samples were collected before challenge and then at days 1 to 7, 14, 21 and 28. White blood cells (WBC), polymorphonuclear leukocytes (PMNLs), lymphocytes (LYMs), monocytes, eosinophils and basophils (mid-size cells, MID), as well as CD2(+), CD4(+), CD8(+), WC4(+) lymphocyte subsets with CD4:CD8 ratio were also analysed. A transient increase of WBC and PMNLs in all challenged calves was observed on day 1. Increased LYM counts were observed in E1 throughout the study, whereas in E2 the LYM counts were higher only between days 14 and 28, and consistently lower in E3. The MID count had broadly comparable values for all groups. Stimulation of the CD2(+) response was observed in E2 and E3 in contrast with E1 which had a lower CD2(+) throughout. The CD4(+) response was dominant in E1 and E2, whereas in E3 a parallel CD4(+) and CD8(+) stimulation was observed. The B-cell response (WC4(+)) and an increased CD4:CD8 ratio was most apparent in E1. The main host responses to M. bovis infections are a stimulation of CD4(+) cells and an enhancement of the WC4(+) response.</t>
  </si>
  <si>
    <t>Duenas, J. F., et al. (2015). "Optimisation of a microsatellite panel for the individual identification of brushtail possums using low template DNA." New Zealand Journal of Ecology 39(1): 93-102.</t>
  </si>
  <si>
    <t>The Australian brushtail possum Trichosurus vulpecula is a pervasive marsupial pest of New Zealand. Impacting on the native flora and fauna and the nation's livestock industry as a vector of bovine tuberculosis, T. vulpecula is a priority for control and eventual eradication. Possum control at present relies on conventional trapping and poisoning methods. Efficient allocation of control depends on accurate quantification of abundance, which could be achieved with the implementation of non-invasive sampling schemes. We evaluated the use of salivary DNA retrieved remotely as a source of DNA for microsatellite amplification. A panel of six loci were optimised using tissue samples from possums from three locations in the Canterbury Region, South Island, New Zealand. Optimised loci were then assembled into a multiplex PCR assay. Microsatellite diversity patterns revealed moderate to high polymorphism and heterozygosity, and a sufficiently low overall probability of identity adjusted for siblings (PIsib = 3.0 x 10(-3)) to ensure a robust identification of individual possums based on their multi-locus genotype. While dilution of DNA extracted from tissue did not affect the results, the use of DNA from saliva significantly decreased the performance of the microsatellite amplification system. Altogether these results indicate that locus characteristics (i.e. amplicon size) and DNA quality are crucial factors affecting the sensitivity and reliability of this method.</t>
  </si>
  <si>
    <t>Duffy, S. C., et al. (2020). "Reconsidering Mycobacterium bovis as a proxy for zoonotic tuberculosis: a molecular epidemiological surveillance study." Lancet Microbe 1(2): E66-E73.</t>
  </si>
  <si>
    <t>Background Zoonotic tuberculosis is defined as human infection with Mycobacterium bovis. Although globally, India has the largest number of human tuberculosis cases and the largest cattle population, in which bovine tuberculosis is endemic, the burden of zoonotic tuberculosis is unknown. The aim of this study was to obtain estimates of the human prevalence of animal-associated members of the Mycobacterium tuberculosis complex (MTBC) at a large referral hospital in India. Methods We did a molecular epidemiological surveillance study of 940 positive mycobacteria growth indicator tube (MGIT) cultures, collected from patients visiting the outpatient department at Christian Medical College (Vellore, India) with suspected tuberculosis between Oct 1, 2018, and March 31, 2019. A PCR-based approach was applied to subspeciate cultures. Isolates identified as MTBC other than M tuberculosis or as inconclusive on PCR were subject to whole-genome sequencing (WGS), and phylogenetically compared with publicly available MTBC sequences from south Asia. Sequences from WGS were deposited in the National Center for Biotechnology Information Sequence Read Archive, accession number SRP226525 (BioProject database number PRJNA575883). Findings The 940 MGIT cultures were from 548 pulmonary and 392 extrapulmonary samples. A conclusive identification was obtained for all 940 isolates; wild-type M bovis was not identified. The isolates consisted of M tuberculosis (913 [97.1%] isolates), Mycobacterium orygis (seven [0.7%]), M bovis BCG (five [0.5%]), and non-tuberculous mycobacteria (15 [1.6%]). Subspecies were assigned for 25 isolates by WGS, which were analysed against 715 MTBC sequences from south Asia. Among the 715 genomes, no M bovis was identified. Four isolates of cattle origin were dispersed among human sequences within M tuberculosis lineage 1, and the seven M orygis isolates from human MGIT cultures were dispersed among sequences from cattle. Interpretation M bovis prevalence in humans is an inadequate proxy of zoonotic tuberculosis. The recovery of M orygis from humans highlights the need to use a broadened definition, including MTBC subspecies such as M orygis, to investigate zoonotic tuberculosis. The identification of M tuberculosis in cattle also reinforces the need for One Health investigations in countries with endemic bovine tuberculosis. Copyright (c) 2020 The Author(s). Published by Elsevier Ltd.</t>
  </si>
  <si>
    <t>Dugal, C. J., et al. (2013). "Targeting hunter distribution based on host resource selection and kill sites to manage disease risk." Ecology and Evolution 3(12): 4265-4277.</t>
  </si>
  <si>
    <t>Endemic and emerging diseases are rarely uniform in their spatial distribution or prevalence among cohorts of wildlife. Spatial models that quantify risk-driven differences in resource selection and hunter mortality of animals at fine spatial scales can assist disease management by identifying high-risk areas and individuals. We used resource selection functions (RSFs) and selection ratios (SRs) to quantify sex- and age-specific resource selection patterns of collared (n=67) and hunter-killed (n=796) nonmigratory elk (Cervus canadensis manitobensis) during the hunting season between 2002 and 2012, in southwestern Manitoba, Canada. Distance to protected area was the most important covariate influencing resource selection and hunter-kill sites of elk (AICw=1.00). Collared adult males (which are most likely to be infected with bovine tuberculosis (Mycobacterium bovis) and chronic wasting disease) rarely selected for sites outside of parks during the hunting season in contrast to adult females and juvenile males. The RSFs showed selection by adult females and juvenile males to be negatively associated with landscape-level forest cover, high road density, and water cover, whereas hunter-kill sites of these cohorts were positively associated with landscape-level forest cover and increasing distance to streams and negatively associated with high road density. Local-level forest was positively associated with collared animal locations and hunter-kill sites; however, selection was stronger for collared juvenile males and hunter-killed adult females. In instances where disease infects a metapopulation and eradication is infeasible, a principle goal of management is to limit the spread of disease among infected animals. We map high-risk areas that are regularly used by potentially infectious hosts but currently underrepresented in the distribution of kill sites. We present a novel application of widely available data to target hunter distribution based on host resource selection and kill sites as a promising tool for applying selective hunting to the management of transmissible diseases in a game species.</t>
  </si>
  <si>
    <t>Duignan, A., et al. (2012). "Quality control in the national bovine tuberculosis eradication programme in Ireland." Revue Scientifique Et Technique-Office International Des Epizooties 31(3): 845-860.</t>
  </si>
  <si>
    <t>The Irish bovine tuberculosis (BTB) eradication programme operates under national legislation and fulfils the requirements of the European Union Trade Directive 64/432. The programme includes annual single intradermal comparative tuberculin test (SICTT) screening of all herds, prompt removal of test reactors and further consequential retesting of herds. Continuous evaluation of all relevant activities is essential to deliver an effective national programme and to reassure all stakeholders that the highest possible standards are attained. Quality control (QC) is a recognised process in the delivery of quality products or services. This paper presents a review of QC in the BIB eradication programme in Ireland, with particular emphasis on field surveillance and the assessment of private veterinary practitioner performance. A broad range of programme elements subjected to QC are described, including personnel, training, equipment, tuberculins and laboratories.</t>
  </si>
  <si>
    <t>Duignan, A., et al. (2019). "Tuberculin PPD Potency Assays in Naturally Infected Tuberculous Cattle as a Quality Control Measure in the Irish Bovine Tuberculosis Eradication Programme." Frontiers in Veterinary Science 6.</t>
  </si>
  <si>
    <t>The Irish Bovine Tuberculosis (bTB) eradication programme operates under national legislation and fulfills OIE and EU trade requirements. Tuberculin purified protein derivative (PPD), a preparation obtained from the heat-treated products of growth and lysis of Mycobacterium bovis or Mycobacterium avium (as appropriate), is critical to the diagnosis of tuberculosis (TB). Standardization of Tuberculin PPD potency, the relative activity in sensitized animals compared to a reference standard, is essential to underpin the reliability of certification for international trade and to ensure that disease eradication programmes are effective and efficient. A Bovine International Standard Tuberculin PPD (BIS) was established by the WHO in 1986 and is used to determine comparative potencies of Tuberculin PPDs. Ideally, Tuberculin PPD potency should be evaluated in the species in which the tuberculin will be used but due to practical difficulties in performing potency assays in cattle, for routine PPD production, they are usually assayed in guinea pigs. Low potency tuberculin PPD is less efficient and thus inferior for bTB diagnosis. Difficulties experienced in the Irish bTB eradication programme have included the supply of sub-standard potency, and thus inferior, bovine (M. bovis) Tuberculin PPD in the late 1970s. The purpose of this paper is to outline the critical role of Tuberculin PPD assays carried out on naturally infected tuberculous cattle, as required by the OIE and under EU legislation in the quality control for the Irish Bovine Eradication Programme. Such assays ensure that the Tuberculin PPD used meets the diagnostic sensitivity and specificity requirements to underpin a successful national eradication programme.</t>
  </si>
  <si>
    <t>Durnez, L., et al. (2009). "The prevalence of Mycobacterium bovis-infection and atypical mycobacterioses in cattle in and around Morogoro, Tanzania." Tropical Animal Health and Production 41(8): 1653-1659.</t>
  </si>
  <si>
    <t>A study was conducted to determine the prevalence of Mycobacterium bovis-infection and atypical mycobacterioses in different cattle herd management systems in and around Morogoro, Tanzania. Between April and June 2005, a total of 728 bovines from 49 herds were tested for M. bovis-infection and atypical mycobacterioses. Milk samples were taken from tuberculin positive animals and analysed for the presence of mycobacteria. Total prevalences of 2.5% and 10.1% were found for M. bovis-infection and atypical mycobacterioses respectively, with more M. bovis-infection in cattle in the extensive management system and more atypical mycobacterioses in cattle in the intensive management system. From 8 out of 42 milk samples (19%) atypical mycobacteria were cultured. A higher prevalence of M. bovis-infection in the extensive sector could be due to several factors. In addition, such high prevalence puts herd owners and their families at risk for BTB. Therefore control of BTB, as well as education of cattle owners is important, especially in the extensive sector.</t>
  </si>
  <si>
    <t>Durr, P. A., et al. (2000). Agro-ecological databases for spatial correlation studies: Methodological issues.</t>
  </si>
  <si>
    <t>Durr, P. A., et al. (2000). "Molecular epidemiology of bovine tuberculosis - II. Applications of genotyping." Revue Scientifique Et Technique-Office International Des Epizooties 19(3): 689-701.</t>
  </si>
  <si>
    <t>The applications of genotyping of Mycobacterium bovis are reviewed. Published research to date has been conducted predominantly within the context of validating typing methods, and few studies have been specifically epidemiological. This is contrasted with the situation in human tuberculosis, where the application of restriction fragment length polymorphism typing using insertion sequence IS6110 has successfully led to insights into the epidemiology and molecular evolution of the pathogen. Based upon the medical experience, the adoption of an integrated approach which combines epidemiology and molecular biology is recommended for future studies. Accordingly, clear identification and explanation of type clustering should be possible, which should facilitate decisions related to disease control.</t>
  </si>
  <si>
    <t>Durr, P. A., et al. (2000). "Molecular epidemiology of bovine tuberculosis - I. Mycobacterium bovis genotyping." Revue Scientifique Et Technique De L Office International Des Epizooties 19(3): 675-688.</t>
  </si>
  <si>
    <t>The lack of a typing system for Mycobacterium bovis has, until recently, been an impediment to undertaking sophisticated epidemiological studies to assist in the control and eradication of tuberculosis in domestic animals. Molecular biology techniques for mycobacteria have been in development since the mid-1980s, leading to the availability of a number of genetic typing systems for M. bovis. The authors summarise the available techniques, identify those which are most useful at present and those which might prove useful in the future. The present recommendation is to use spoligotyping analysis for rapid, large scale screening of M. bovis isolates, and to use restriction fragment length polymorphism analysis using the polymorphic guanine and cytosine-rich repeat sequences probe where greater differentiation of isolates is required. In the future, systematic analysis of the genome sequence of M. bovis will allow the development of improved techniques that combine good discrimination with ease of use.</t>
  </si>
  <si>
    <t>Durrheim, D. N., et al. (2001). "Safety of travel in South Africa: The Kruger National Park." Journal of Travel Medicine 8(4): 176-191.</t>
  </si>
  <si>
    <t>Dvorska, L., et al. (1999). "Isolation of Rhodococcus equi and atypical mycobacteria from lymph nodes of pigs and cattle in herds with the occurrence of tuberculoid gross changes in the Czech Republic over the period of 1996-1998." Veterinarni Medicina 44(11): 321-330.</t>
  </si>
  <si>
    <t>The prevalence of Rhodococcus equi and atypical mycobacteria in the lymph nodes of pigs (n = 1 382) and cattle (n = 231) without clinical signs was studied in the Czech Republic over the period 1996-1998. R. equi alone was isolated from 7.4% of pigs, and in a mixed infection with atypical mycobacteria in another 2.3% of pigs and 1.7% of cattle. The frequency of R. equi was higher (p = 0.01) in pigs than in cattle. Atypical mycobacteria alone were more frequently isolated from pigs - 37.2% positive findings than from cattle - 28.2% positive findings (p = 0.01). Of the total of 546 mycobacterial strains isolated from pigs, 96.2% belonged to the Mycobacterium avium complex, and 3.8% (21 strains) belonged to other species(5 strains M. chelonae, 6 strains M. terrae, 2 strains M. phlei, 6 strains M. forruitum and 2 strains not identified). A total of 65 mycobacterial strains belonging only to M. avium complex were identified in cattle. Of 492 pigs, R. equi alone was isolated from submaxillary lymph nodes at frequency of 19.5%, atypical mycobacteria were isolated at 30.1% and mixed infection at 4.9%. On the other hand, of the total of 639 pigs, R. equi alone was isolated from mesenteric lymph nodes in 0.5% of animals; atypical mycobacteria in 42.6% and mixed infection in 0.8% of pigs. The isolation of R, equi from submaxillary lymph nodes was more frequent (p = 0.01) than isolation from mesenteric lymph nodes. Examinations of lymph nodes from 218 pigs without tuberculoid nodules (group S1) resulted in isolation of R. equi in 2.8% of animals compared with significantly higher (p = 0.01) isolation from 703 pigs with caseated tuberculoid nodules (group S2) which was 13.7%. No R. equi was isolated in the 461 animals with calcified tuberculoid nodules (group S3). The detection rate of atypical mycobacteria increased in these groups S1, S2 and S3, the values being 19.3, 373 and 45.6%, respectively, and those of R. equi and/or atypical bacteria from pigs were 23.4, 45.8 and 54.9%, respectively. The difference between the groups was highly significant (p = 0.01). The differences between the groups were highly significant (p = 0.01). Of a total of 765 pig and cattle farms R. equi was isolated from 93 farms. Contact of swine on these farms with horses or their faeces was confirmed only in 19 (20.4%) cases.</t>
  </si>
  <si>
    <t>Dwyer, R. A., et al. (2020). "Epidemiology of Tuberculosis in Multi-Host Wildlife Systems: Implications for Black (Diceros bicornis) and White (Ceratotherium simum) Rhinoceros." Frontiers in Veterinary Science 7.</t>
  </si>
  <si>
    <t>Cases of tuberculosis (TB) resulting from infection with Mycobacterium tuberculosis complex (MTBC) have been recorded in captive white (Ceratotherium simum) and black (Diceros bicornis) rhinoceros. More recently, cases have been documented in free-ranging populations of both species in bovine tuberculosis (bTB) endemic areas of South Africa. There is limited information on risk factors and transmission patterns for MTBC infections in African rhinoceros, however, extrapolation from literature on MTBC infections in other species and multi-host systems provides a foundation for understanding TB epidemiology in rhinoceros species. Current diagnostic tests include blood-based immunoassays but distinguishing between subclinical and active infections remains challenging due to the lack of diagnostic techniques. In other species, demographic risk factors for MTBC infection include sex and age, where males and adults are generally at higher risk than females and younger individuals. Limited available historical information reflects similar age- and sex-associated patterns for TB in captive black and white rhinoceros, with more reports of MTBC-associated disease in black rhinoceros than in white rhinoceros. The degree of MTBC exposure in susceptible wildlife depends on their level of interaction, either directly with other infected individuals or indirectly through MTBC contaminated environments, which is dependent on the presence and abundance of infected reservoir hosts and the amount of MTBC shed in their excreta. Captive African rhinoceros have shown evidence of MTBC shedding, and although infection levels are low in free-ranging rhinoceros, there is a risk for intraspecies transmission. Free-ranging rhinoceros in bTB endemic areas may be exposed to MTBC from other infected host species, such as the African buffalo (Syncerus caffer) and greater kudu (Tragelaphus strepsiceros), through shared environmental niches, and resource co-utilization. This review describes current knowledge and information gaps regarding the epidemiology of TB in African rhinoceros.</t>
  </si>
  <si>
    <t>Eason, C., et al. (2013). "Toxicology and ecotoxicology of zinc phosphide as used for pest control in New Zealand." New Zealand Journal of Ecology 37(1): 1-11.</t>
  </si>
  <si>
    <t>Zinc phosphide (Zn3P2) has been used overseas as a vertebrate pest control tool for several decades. It has been favoured in the USA and Australia for the field control of rodents and other animal pest species because of its comparatively low risk of secondary poisoning and lack of environmental persistence. Zn3P2 paste was approved for use as a possum control agent in New Zealand by the Environmental Protection Authority in August 2011. A micro-encapsulated form of Zn3P2 has been developed for use in paste and in the future will be developed in solid cereal bait, initially for controlling possums and as a rodenticide. New Zealand research over the last 10-15 years has focused on several factors, including determining Zn3P2 effectiveness for controlling possums, animal welfare, understanding and reducing non-target risk, and environmental fate. Zn3P2 is fast acting when delivered at toxic doses in baits to possums, with clinical signs first appearing from 15 min, and death after a lethal dose generally occurring in 3-5 h. Its toxicity is largely mediated by phosphine, which is formed as a breakdown product when paste is digested; Zn3P2 interacts with stomach acid. A toxic dose for possums will be delivered in 5 g of paste containing 1.5% Zn3P2 w/w. When this paste is applied in bait stations in field settings following prefeeding, possum numbers will be rapidly reduced. There should be no long-term residue risks. However, considerable care must be taken when using Zn3P2 for the control of animal pests because, despite low secondary poisoning risks, it has the potential (like other toxins) to cause primary poisoning of non-target species, and treatment of accidental poisoning is difficult. Exposure to sublethal doses has the potential to cause adverse effects, and strict safety precautions must be enforced to protect contractors and workers in the pest control industry. Despite extensive use of Zn3P2 overseas there has been only limited research and practical experience with Zn3P2 paste in New Zealand, especially when compared with alternative tools such as baits containing sodium monofluoroacetate (1080). Additional research efforts and practical experience should enable the effective use of Zn3P2 in New Zealand as a tool to achieve conservation outcomes or to control vectors of bovine tuberculosis.</t>
  </si>
  <si>
    <t>Eason, C. T., et al. (2013). "Secondary poisoning risks from 1080-poisoned carcasses and risk of trophic transfer-a review." New Zealand Journal of Zoology 40(3): 217-225.</t>
  </si>
  <si>
    <t>In New Zealand, sodium fluoroacetate (1080) is used for the control of unwanted terrestrial vertebrate pests, some of which are carriers of bovine TB, and for the conservation of native flora and fauna. One key advantage of 1080 used for animal pest control is that it is biodegradable. In this short review, we focus on the persistence of 1080 in carcasses and the risk of 1080-poisoned carcasses to dogs, and the possible risk of toxicity in other non-target species via trophic transfer. The slower breakdown of 1080 in poisoned carcasses under certain conditions (e.g. cold, dry conditions), and the risks of secondary poisoning, have to be understood and managed following use of this toxin in conservation or as part of TB eradication programs. Poisoned possum carcasses can pose a risk to dogs even up to 75 days after the control operation. Lower, less hazardous concentrations have been found in deer bone marrow after 213 days. When other species (e.g. insects or birds) come into contact with 1080 in carcasses, sub-lethal poisoning is more likely. In these cases, as with sub-lethal poisoning in any non-target animals, any 1080 ingested will be metabolised and excreted, and trophic transfer will be minimal when compared to more persistent poisons.</t>
  </si>
  <si>
    <t>Echeverria, G., et al. (2014). "Prevalence of bovine tuberculosis in slaughtered cattle identified by nested-PCR in abattoirs from two dairy areas of Ecuador." Tropical Animal Health and Production 46(6): 1015-1022.</t>
  </si>
  <si>
    <t>Bovine tuberculosis (bTB) is a chronic granulomatous disease that primarily affects lung tissue and lymph nodes (LN) in cattle, with economic impact on their productivity. Furthermore, it is potential zoonoses that may cause public health hazard. In this study, we evaluated the presence of bTB in two abattoirs: Cayambe and Pelileo countries located in the Ecuadorian provinces of Pichincha and Tungurahua, respectively. In total, 578 cattle were sampled (Cayambe 271 and Pelileo 307): 1,156 LN and 578 lung tissue samples were collected to apply in vitro culture and nested-PCR, respectively. The results determined a total apparent prevalence of 4.33 %, with 4.06 % at Cayambe's abattoir and 4.56 % at Pelileo's abattoir. Additionally, the Bayesian analysis showed a total true prevalence of 2.51 %, with 89.7 % of sensitivity and 97.6 % of specificity. The risk factors were evaluated by the use of simple logistic regressions with and without the random effect of places of origin. Associations of the origin of cattle in the selected slaughterhouses were found. The results showed an efficient method for the detection of bTB, which could identify a large number of infected animals, and the usefulness of lung tissue samples for early diagnosis of the disease was demonstrated in this study.</t>
  </si>
  <si>
    <t>Eda, S., et al. (2005). "New method of serological testing for Mycobacterium avium subsp paratuberculosis (Johne's disease) by flow cytometry." Foodborne Pathogens and Disease 2(3): 250-262.</t>
  </si>
  <si>
    <t>Johne's disease (JD) or paratuberculosis, caused by Mycobacterium avium subsp. paratuberculosis (MAP), is one of the most widespread and economically important diseases of livestock and wild ruminants worldwide. Attempts to control JD have proven inordinately difficult due to low levels of sensitivity by currently available diagnostic tests, which are also incapable of detecting prepatent MAP infections. In the present work, we describe the use of a flow cytometry method (FCM) for serological diagnosis of subclinical and clinical JD in cattle. The FCM was capable of distinguishing MAP-infected from MAP-non-infected cattle as well as MAP from M. scrofulaceum and M. avium subsp. avium. Results of the FCM were compared to that of a commercially available ELISA using 82 serum samples from JD-positive and JD-negative dairy and beef cattle farms that were separated into the following groups: (1) sera from a JD-free farm; (2) sera from JD-positive farms that had tested negative by ELISA; and (3) sera from JD-positive farms that tested JD-positive by ELISA. The FCM found that groups 1-3 were 6.6%, 73.3%, and 97.3% positive for MAP infections, respectively. By using 30 fecal culture-negative samples from a JD-free farm and 21 fecal culture-positive samples from JD-positive farms, diagnostic sensitivity and specificity of the FCM were calculated to be 95.2% and 96.7%, respectively. A retrospective study of 10 JD-positive cows showed that the FCM detected MAP infections 6-44 months earlier than the fecal culture test. Further, the FCM specifically detected MAP infections in serum samples as early as 170 days after experimental inoculation of calves with MAP and did not react with calves inoculated with other mycobacteria. Production of IgG against MAP was detected by FCM in all the calves inoculated with MAP 240 days after inoculation, whereas positive anti-MAP IgG production was not detected in control calves or calves experimentally infected with M. avium subsp. avium or M. bovis. The FCM assay is rapid and is completed in less than 4 h. Moreover, the FCM is objective, technically easy and can be automated for handling large numbers of samples. This novel assay might form the basis of a highly sensitive and subspecies-specific test for the diagnosis of JD.</t>
  </si>
  <si>
    <t>Edmunds, D. R., et al. (2018). "Chronic wasting disease influences activity and behavior in white-tailed deer." Journal of Wildlife Management 82(1): 138-154.</t>
  </si>
  <si>
    <t>Chronic wasting disease (CWD) is an infectious and fatal transmissible spongiform encephalopathy of members of the family Cervidae. Although CWD has been a serious concern among wildlife managers in several states in the United States and 2 Canadian provinces for over a decade, it is not known how CWD affects movement of hosts during the preclinical and clinical phases of disease. We hypothesized that normal movement patterns are altered by CWD. We evaluated migratory status, migration corridors, dispersal behavior, hourly activity patterns, home range areas, and resource selection for white-tailed deer (Odocoileus virginianus) of known CWD status as a means of understanding how CWD infection influenced habitat use and disease spread. We captured deer, tested for CWD by tonsil biopsy, marked deer with radio-transmitters (2003-2010) or global positioning system collars (2006-2010), and recaptured individuals annually for CWD testing. The proportion of CWD-positive females that migrated was significantly less than CWD-positive males. All deer that were CWD-negative were more active than their CWD-positive cohabitants, which was most pronounced in fall for males when CWD-positive deer were significantly less active throughout the day. Home range areas were small (=1.99 km(2)) and were larger for CWD-negative females than CWD-positive females. Resource selection analyses indicated that all deer, regardless of CWD status, sex, or migratory status selected riparian habitats. Riparian habitats represent high CWD risk areas that should be targeted for potential disease management actions (e.g., surveillance, culling, environmental treatments). (c) 2017 The Wildlife Society.</t>
  </si>
  <si>
    <t>Edwards, D. S., et al. (1997). "Meat inspection: An overview of present practices and future trends." Veterinary Journal 154(2): 135-147.</t>
  </si>
  <si>
    <t>This is a review of meat inspection literature, its history, current concerns and needs for the future. The value and limitations of meat inspection are discussed, along with the possible modifications or changes that are being developed to modernize an increasingly outdated method of safeguarding public health. The potential of on-farm risk assessment of slaughter animals and the practical considerations that need to be overcome are outlined. The needs of the consumer and subsequent challenges to the meat and farming industry are proposed as the driving force behind the changes occurring in veterinary public health. The current risks to consumers, from such microbial pathogens as Salmonella, Escherichia coli O157:H7 and Campylobacter infection, are highlighted.</t>
  </si>
  <si>
    <t>Efford, M. G. (1996). Simulating spatially distributed populations.</t>
  </si>
  <si>
    <t>This approach to spatial population modelling extends the classical view of density dependence and incorporates individual dispersal behaviour. The model has been developed to understand the dynamics of the Australian brushtail possum (Trichosurus vulpecula) introduced to New Zealand, where it now seriously affects native plants and animals, and transmits bovine Tb to cattle and farmed deer. Since eradication is currently impossible, the aim is to reduce local populations sufficiently to protect selected conservation valves, to reduce disease transmission to livestock, and to prevent disease spread. A realistic model must integrate in situ demography, continuous habitat variation and dispersal, while also allowing for possibly complex pest management scenarios. These requirements were met by coupling an individual-based demographic model to a raster GIS. Birth, death and dispersal were stochastic and density dependent. Calculations of local density dependence used a continuous local population surface N(x,y) based on home range overlap. Carrying capacity, K(x,y), and intrinsic rate of increase, lambda(0)(x,yl, were site dependent in the model (i.e. allowed to vary continuously in space, limited only by the pixel size of the mop). Animals 'dispersed' according to probabilistic behavioural rules. The probability that a disperser would settle increased with the number of vacancies at a site, measured by the difference between K(x,y) and N(x,y). The model can be used to develop rational pest management strategies. It is applied in an example to a 45 x 55 km habitat map derived from Landsat TM imagery.</t>
  </si>
  <si>
    <t>Egbe, N. F., et al. (2016). "Abattoir-based estimates of mycobacterial infections in Cameroon." Scientific Reports 6.</t>
  </si>
  <si>
    <t>Mycobacteria cause major diseases including human tuberculosis, bovine tuberculosis and Johne's disease. In livestock, the dominant species is M. bovis causing bovine tuberculosis (bTB), a disease of global zoonotic importance. In this study, we estimated the prevalence of Mycobacteria in slaughter cattle in Cameroon. A total of 2,346 cattle were examined in a cross-sectional study at four abattoirs in Cameroon. Up to three lesions per animal were collected for further study and a retropharyngeal lymph node was collected from a random sample of non-lesioned animals. Samples were cultured on Lowenstein Jensen media and the BACTEC MGIT 960 system, and identified using the Hain (R) Genotype kits. A total of 207/2,346 cattle were identified with bTB-like lesions, representing 4.0% (45/1,129), 11.3% (106/935), 23.8% (38/160) and 14.8% (18/122) of the cattle in the Bamenda, Ngaoundere, Garoua and Maroua abattoirs respectively. The minimum estimated prevalence of M. bovis was 2.8% (1.9-3.9), 7.7% (6.1-9.6), 21.3% (15.2-28.4) and 13.1% (7.7-20.4) in the four abattoirs respectively. One M. tuberculosis and three M. bovis strains were recovered from non-lesioned animals. The high prevalence of M. bovis is of public health concern and limits the potential control options in this setting without a viable vaccine as an alternative.</t>
  </si>
  <si>
    <t>Egbe, N. F., et al. (2017). "Molecular epidemiology of Mycobacterium bovis in Cameroon." Scientific Reports 7.</t>
  </si>
  <si>
    <t>We describe the largest molecular epidemiological study of Bovine Tuberculosis (bTB) in a sub-Saharan African country with higher spatial resolution providing new insights into bTB. Four hundred and ninety-nine samples were collected for culture from 201 and 179 cattle with and without bTB-like lesions respectively out of 2,346 cattle slaughtered at Bamenda, Ngaoundere, Garoua and Maroua abattoirs between 2012-2013. Two hundred and fifty-five M. bovis were isolated, identified and genotyped using deletion analysis, Hain (R) Genotype MTBC, spoligotyping and MIRU-VNTR. African 1 was the dominant M. bovis clonal complex, with 97 unique genotypes including 19 novel spoligotypes representing the highest M. bovis genetic diversity observed in Africa to date. SB0944 and SB0953 dominated (63%) the observed spoligotypes. A third of animals with multiple lesions had multiple strain infections. Higher diversity but little evidence of recent transmission of M. bovis was more common in Adamawa compared to the North-West Region. The Adamawa was characterised by a high frequency of singletons possibly due to constant additions from an active livestock movement network compared to the North-West Region where a local expansion was more evident. The latter combined with population-based inferences suggest an unstable and stable bTB-endemic status in the North-West and Adamawa Regions respectively.</t>
  </si>
  <si>
    <t>Eirin, M., et al. (2020). "BoLA-DRB3 exon2 polymorphisms among tuberculous cattle: Nucleotide and functional variability and their association with bovine tuberculosis pathology." Research in Veterinary Science 130: 118-125.</t>
  </si>
  <si>
    <t>Bovine tuberculosis (bTB) is caused by Mycobacterium bovis and disseminated worldwide. In Argentina, the highest prevalence occurs in dairy areas. BoLA DRB3.2 is related to the adaptive immunity in mycobacterial infections. Genetic polymorphisms of this marker have been associated with resistance or susceptibility to bovine diseases. We evaluated the association between BoLA DRB3.2 polymorphisms and bTB pathology scores in dairy and beef cattle breeds of Argentina. Most bovines exhibited visible lesions compatible with tuberculosis and, furthermore, 150 (85.7%) were also positive by bacteriology. A pathology index showed a variable degree of disease, from 3 to 76 (median pathology score = 9 (IQR: 7-15)). Thirty-five BoLA DRB3.2 alleles were identified with an associated frequency from 16% to 0.3%, distributed 73% (n = 128) in heterozygosis and 27% (n = 47) in homozygosis, with 12 BoLA DRB3.2 alleles (*0101, *1101, *1501, *0201, *2707 *1001, *1002, *1201, *14011, *0501 *0902 and *0701) representing the 74.7% of the population variability. A functional analysis grouped them in 4 out of 5 clusters (A-D), suggesting a functional overlapping. Among the 90 identified genotypes, *1101/*1101, *1101/*1501 and *0101/*0101 were the most frequent (10%, 8.9% and 8.9%, respectively). No association was detected between the pathology scores and a specific DRB3.2 allele (p &gt; .05). Animals infected with M. bovis spoligotype SB0153 showed a significantly higher pathology score than those affected by the spoligotype SB0145 (p = .018). Furthermore, the Aberdeen Angus breed exhibited highest pathological scores (p &lt; .0001), which were associated with disseminated lesion, thus suggesting that the host component could be important to the disease progression.</t>
  </si>
  <si>
    <t>El Allaki, F., et al. (2016). "Assessing the sensitivity of bovine tuberculosis surveillance in Canada's cattle population, 2009-2013." Preventive Veterinary Medicine 134: 145-152.</t>
  </si>
  <si>
    <t>The objectives of this study were (1) to estimate the annual sensitivity of Canada's bTB surveillance system and its three system components (slaughter surveillance, export testing and disease investigation) using a scenario tree modelling approach, and (2) to identify key model parameters that influence the estimates of the surveillance system sensitivity (SSSe). To achieve these objectives, we designed stochastic scenario tree models for three surveillance system components included in the analysis. Demographic data, slaughter data, export testing data, and disease investigation data from 2009 to 2013 were extracted for input into the scenario trees. Sensitivity analysis was conducted to identify key influential parameters on SSSe estimates. The median annual SSSe estimates generated from the study were very high, ranging from 0.95 (95% probability interval [PI]: 0.88-0.98) to 0.97 (95% PI: 0.93-0.99). Median annual sensitivity estimates for the slaughter surveillance component ranged from 0:95 (95% P1: 0.88-0.98) to 0.97 (95% PI: 0.93-0.99). This shows that slaughter surveillance to be the major contributor to overall surveillance system sensitivity with a high probability to detect M. bovis infection if present at a prevalence of 0.00028% or greater during the study period. The export testing and disease investigation components had extremely low component sensitivity estimates the maximum median sensitivity estimates were 0.02 (95% PI: 0.014-0.023) and 0.0061 (95% PI: 0.0056-0.0066) respectively. The three most influential input parameters on the model's output (SSSe) were the probability of a granuloma being detected at slaughter inspection, the probability of a granuloma being present in older animals (&gt;= 12 months of age), and the probability of a granuloma sample being submitted to the laboratory. Additional studies are required to reduce the levels of uncertainty and variability associated with these three parameters influencing the surveillance system sensitivity. Crown Copyright (C) 2016 Published by Elsevier B.V. All rights reserved.</t>
  </si>
  <si>
    <t>El Mrini, M., et al. (2016). "Animal tuberculosis due to Mycobacterium bovis in Eurasian wild boar from Morocco." European Journal of Wildlife Research 62(4): 479-482.</t>
  </si>
  <si>
    <t>Eurasian wild boar (Sus scrofa) is widespread in the northern third of Morocco, Northern Africa. We aimed to investigate the presence of Mycobacterium bovis infection in wild boar and to generate information on the possible host status in this region. M. bovis was isolated in six of 43 wild boars. Culture-positive samples yielded spoligotype number SB1627. Sixty percent of lung tissue specimens or tracheobronchial lymph node samples yielded positive culture. Two thirds (64 %) of the wild boar submitted for histopathology revealed tuberculosis-compatible lesions. These lesions were particularly frequent in lymph nodes (63 %) and in lung tissue samples (43 %). Ziehl-Neelsen staining did not identify acid-fast bacilli, indicating paucibacillary infections. Our results confirm the presence of Mycobacterium tuberculosis complex (MTC) infection in Moroccan wild boar. Regarding the host status of wild boar in this region, the often generalized lesion pattern suggests a possible role of wild boar as a component of the MTC maintenance host community. However, our information was limited to 43 wild boars from one specific region. Thus, further research is needed to assess the host status of wild boar in Morocco.</t>
  </si>
  <si>
    <t>Elad, D., et al. (2019). "Administering Live Mycobacterium vaccae to Newborn Calves Orally to Prevent Paratuberculosis - Preliminary Examinations: Safety and Immune Reaction." Israel Journal of Veterinary Medicine 74(1): 9-16.</t>
  </si>
  <si>
    <t>Paratuberculosis, an enteric disease primarily of ruminants is caused by Mycobacterium avium subsp. paratuberculosis. Animals up to about six months of age are at the highest risk. Protection is based on a cellular immunity. Mycobacterium vaccae is an acid-fast microorganism, classified as "Generally Considered Safe" and has been shown to enhance the cellular immune reaction in humans and animals. Thus, its oral administration may be considered a suitable means to prevent paratuberculosis. Considering the early age of infection in paratuberculosis, the administration of M. vaccae to calves as soon as possible after parturition appears to be imperative. However, since interference with the immature enteric microflora may be detrimental to the calves, it was considered necessary to conduct a safety study. The aims of this study were to ascertain the procedure's innocuity and assess the peripheral immune response. M. vaccae was administered, by gavage, within the first day after parturition and 12-13 days later. Following this, the general well-being of the calves, the shedding of M. vaccae and fertility and milk production were monitored. The effect of this treatment on the peripheral cellular immune system by lymphocyte proliferation, antigen specific interferon-gamma production and cytometry analysis was tested. The reactions against M. vaccae antigen, and M. avium subsp. avium purified protein derivate (PPD) and M. bovis PPD were tested 2 and 7-8 weeks after administering the second dose of M. vaccae. M. vaccae administration to newborn calves was found safe. The results indicated that the administration of live M. vaccae has no negative short term or long-term effects. Moreover, a peripheral immune response against M. vaccae and M. avium subsp. avium, but not M. bovis, was elicited. Flow cytometry showed that stimulation with M. vaccae antigen resulted in the proliferation of T cells, mainly CD4 cells. These results justify further research for the potential of M. vaccae in preventing paratuberculosis.</t>
  </si>
  <si>
    <t>Elias, K., et al. (2008). "Status of bovine tuberculosis in Addis Ababa dairy farms." Revue Scientifique Et Technique-Office International Des Epizooties 27(3): 915-923.</t>
  </si>
  <si>
    <t>The study was conducted to determine the status of bovine tuberculosis in Addis Ababa, Ethiopia, by a comparative intradermal tuberculin test of 1,869 animals in 106 farms. Epidemiological information was also collected, taking into account factors chosen for their epidemiological significance and local livestock husbandry characteristics. In addition, milk samples were collected from tuberculin reactors for mycobacterial isolation and characterisation. Chi-square statistic, simple regression and multiple stepwise logistic regression were used to analyse the data. Of the 106 farms examined, 46 (95% confidence interval [CI]: 33.8% to 53.4%) contained comparative skin test reactors. Of the 1,869 animals, 443 (95% CI: 21.8% to 25.7%) were comparative skin test reactors. Furthermore, about 8.5% of tuberculin sensitive cows (12 of a sample of 141) secreted acid-fast bacteria in their milk. The microbes are described in more detail in the paper. Factors identified as possibly increasing the risk of bovine tuberculosis in Addis Ababa were herd size (large herd), farming (housing) condition (poor), and age (older animals). Similarly, as body condition scores improved from poor to medium and then to good, the likelihood of positive results significantly decreased (OR = 0.54; p &lt; 0.01). Other factors including breed, sex, and physiological status of animals did not seem to significantly contribute to tuberculin sensitivity. The finding that large-size and intensively (often poorly) managed herds were at greater risk of bovine tuberculosis suggests that the significance of bovine tuberculosis is increasing in Addis Ababa parallel to an increasing dairy operation. If measures are not taken promptly, the impact on the economy and public health could be enormous.</t>
  </si>
  <si>
    <t>Elliott, S., et al. (2015). "Impact of human land use patterns and climatic variables on badger (Meles meles) foraging behaviour in Ireland." Mammal Research 60(4): 331-342.</t>
  </si>
  <si>
    <t>How anthropogenic and climatic effects impact on species has arisen as one of the most fundamental questions in conservation biology today. We hypothesised that human land use patterns in an agricultural matrix would influence habitat selection in badgers and, further, that seasonal and climatic factors would also have an impact. Here, using both radiotelemetry and direct observations, we clearly define badger foraging ranges and show that at the landscape and home range level, our study badgers selected pasture fields and marginal habitat such as hedgerows, whilst avoiding arable land. Both sexes tended to travel over 2 km/night, with males consistently travelling further than females. We found not only considerable overlap in the foraging and even core ranges of badgers from the same sett, but also surprising foraging range overlap between males of different setts. In terms of the nightly distance travelled during foraging forays, greater arable coverage did not force badgers to travel further, and of the climatic variables examined, only rainfall had a moderate but not significant effect. Our findings suggest a high degree of social fluidity in this study population, which may have consequences for bovine tuberculosis (Mycobacterium bovis) transmission.</t>
  </si>
  <si>
    <t>Ellis, C. K., et al. (2017). "Use of fecal volatile organic compound analysis to discriminate between nonvaccinated and BCG-Vaccinated cattle prior to and after Mycobacterium bovis challenge." Plos One 12(7).</t>
  </si>
  <si>
    <t>Bovine tuberculosis is a zoonotic disease of global public health concern. Development of diagnostic tools to improve test accuracy and efficiency in domestic livestock and enable surveillance of wildlife reservoirs would improve disease management and eradication efforts. Use of volatile organic compound analysis in breath and fecal samples is being developed and optimized as a means to detect disease in humans and animals. In this study we demonstrate that VOCs present in fecal samples can be used to discriminate between non-vaccinated and BCG-vaccinated cattle prior to and after Mycobacterium bovis challenge.</t>
  </si>
  <si>
    <t>Ellis, C. K., et al. (2014). "A Pilot Study Exploring the Use of Breath Analysis to Differentiate Healthy Cattle from Cattle Experimentally Infected with Mycobacterium bovis." Plos One 9(2).</t>
  </si>
  <si>
    <t>Bovine tuberculosis, caused by Mycobacterium bovis, is a zoonotic disease of international public health importance. Antemortem surveillance is essential for control; however, current surveillance tests are hampered by limitations affecting ease of use or quality of results. There is an emerging interest in human and veterinary medicine in diagnosing disease via identification of volatile organic compounds produced by pathogens and host-pathogen interactions. The objective of this pilot study was to explore application of existing human breath collection and analysis methodologies to cattle as a means to identify M. bovis infection through detection of unique volatile organic compounds or changes in the volatile organic compound profiles present in breath. Breath samples from 23 male Holstein calves (7 non-infected and 16 M. bovis-infected) were collected onto commercially available sorbent cartridges using a mask system at 90 days post-inoculation with M. bovis. Samples were analyzed using gas chromatography-mass spectrometry, and chromatographic data were analyzed using standard analytical chemical and metabolomic analyses, principle components analysis, and a linear discriminant algorithm. The findings provide proof of concept that breath-derived volatile organic compound analysis can be used to differentiate between healthy and M. bovis-infected cattle.</t>
  </si>
  <si>
    <t>Ellwood, S. A., et al. (2017). "An active-radio-frequency-identification system capable of identifying co-locations and social-structure: Validation with a wild free-ranging animal." Methods in Ecology and Evolution 8(12): 1822-1831.</t>
  </si>
  <si>
    <t>1. Behavioural events that are important for understanding sociobiology and movement ecology are often rare, transient and localised, but can occur at spatially distant sites e.g. territorial incursions and co-locating individuals. Existing animal tracking technologies, capable of detecting such events, are limited by one or more of: battery life; data resolution; location accuracy; data security; ability to co-locate individuals both spatially and temporally. Technology that at least partly resolves these limitations would be advantageous. European badgers (Meles meles L.), present a challenging test-bed, with extra-group paternity (apparent from genotyping) contradicting established views on rigid group territoriality with little social-group mixing. 2. In a proof of concept study we assess the utility of a fully automated active-radio-frequency-identification (aRFID) system combining badger-borne aRFID-tags with static, wirelessly-networked, aRFID-detector base-stations to record badger co-locations at setts (burrows) and near notional border latrines. We summarise the time badgers spent co-locating within and between social-groups, applying network analysis to provide evidence of co-location based community structure, at both these scales. 3. The aRFID system co-located animals within 31.5m (adjustable) of base-stations. Efficient radio transmission between aRFIDs and base-stations enables a 20g tag to last for 2-5years (depending on transmission interval). Data security was high (data stored off tag), with remote access capability. Badgers spent most co-location time with members of their own social-groups at setts; remaining co-location time was divided evenly between intra- and inter-social-group co-locations near latrines and inter-social-group co-locations at setts. Network analysis showed that 20-100% of tracked badgers engaged in inter-social-group mixing per week, with evidence of trans-border super-groups, that is, badgers frequently transgressed notional territorial borders. 4. aRFID occupies a distinct niche amongst established tracking technologies. We validated the utility of aRFID to identify co-locations, social-structure and inter-group mixing within a wild badger population, leading us to refute the conventional view that badgers (social-groups) are territorial and to question management strategies, for controlling bovine TB, based on this model. Ultimately aRFID proved a versatile system capable of identifying social-structure at the landscape scale, operating for years and suitable for use with a range of species.</t>
  </si>
  <si>
    <t>Elnaggar, M. M., et al. (2017). "Evaluation of antigen specific interleukin-1 beta as a biomarker to detect cattle infected with Mycobacterium bovis." Tuberculosis 105: 53-59.</t>
  </si>
  <si>
    <t>Bovine tuberculosis (bTB) is a major world-wide health problem that has been difficult to control, due to the lack of an effective vaccine and limited ability of the tuberculin skin test (TST) and the ancillary whole blood interferon-gamma (IFN-gamma) release assay (IGRA) to detect all infected animals. A 6 h cytokine flow cytometric IFN-gamma (CFC) assay was developed in effort to overcome these limitations and expand methods for studying the mechanisms of bTB immunopathogenesis. The present study was conducted to evaluate IL-1 beta as a biomarker to use in conjunction with the IFN-gamma CFC assay to improve the diagnostic accuracy for bTB. Three animal groups with predefined Mbv infection status were used for analysis of IL-1 beta in plasma from whole blood cultures stimulated with ESAT-6/CFP-10 for 20-24 h. Parallel stimulations were performed for enumeration of IFN-gamma producing T cells. Data analysis showed that Mbv infected animals have a higher frequency of IFN-gamma producing CD4(+) T cells and plasma IL-1 beta than animals exposed to non-tuberculous mycobacteria (NTM) or uninfected control animals, with a significant correlation between the two readouts, thus allowing differentiation between the three animal groups. IL-1 beta has the potential to serve as an additional biomarker for detecting cattle infected with Mbv. (C) 2017 Elsevier Ltd. All rights reserved.</t>
  </si>
  <si>
    <t>El-Naggar, M. M., et al. (2015). "Development of an improved ESAT-6 and CFP-10 peptide-based cytokine flow cytometric assay for bovine tuberculosis." Comparative Immunology Microbiology and Infectious Diseases 42: 1-7.</t>
  </si>
  <si>
    <t>Control of bovine tuberculosis (bTB) continues to be a problem world-wide because of difficulties in identifying infected animals at all stages of infection. The use of the IFN-gamma release assays (IGRA) as an ancillary test with the tuberculin skin tests has improved the ability to identify infected animals. However, infected animals may still be missed. The objective of the present study was to evaluate a rapid flow-cytometric assay based on intracellular cytokine staining as an alternative to the in vitro IFN-gamma release assay (IGRA). Antigen-specific cells producing IFN-gamma were identified after a 6h stimulation with PPD-B, PPD-A and ESAT-6/CFP-10. Defined groups of animals naturally infected with Mycobacterium bovis (Mbv), animals infected with non-tuberculous mycobacteria (NTM), and uninfected control animals were analysed to evaluate the sensitivity and specificity of the optimized assay. Both antemortem and postmortem diagnostic tests were carried out to verify the status of infection. We show that IFN-gamma is induced in T cells from whole blood samples from cattle infected with Mbv 6 h post stimulation with PPD-B, PPD-A and ESAT-6/CFP-10, whereas non-infected animals did not respond. Four colour flow cytometric analysis demonstrated responding cells were CD45R0(+)CD69(+)CD4(+) memory T cells. Also, the response to stimulation with ESAT-6/CFP-10 can be used to distinguish between cattle infected with Mbv and cattle exposed to NTM. Although further studies are needed, the results indicate that detection of intracellular may represent an important alternative approach for improved method of detection of cattle secreting IFN-gamma below levels of detection in culture medium. (C) 2015 Published by Elsevier Ltd.</t>
  </si>
  <si>
    <t>El-Sayed, A., et al. (2016). "Molecular Epidemiology of Mycobacterium bovis in Humans and Cattle." Zoonoses and Public Health 63(4): 251-264.</t>
  </si>
  <si>
    <t>Bovine tuberculosis (bTB), caused by Mycobacterium bovis (M.bovis), is a serious re-emerging disease in both animals and humans. The evolution of the Multi- and Extensively drug-resistant M.bovis strains (MDR-TB and XDR-TB) represents a global threat to public health. Worldwide, the disease is responsible for great economic losses in the veterinary field, serious threat to the ecosystem, and about 3.1% of human TB cases, up to 16% in Tanzania. Only thorough investigation to understand the pathogen's epidemiology can help in controlling the disease and minimizing its threat. For this purpose, various tools have been developed for use in advanced molecular epidemiological studies of bTB, either alone or in combination with standard conventional epidemiological approaches. These techniques enable the analysis of the intra- and inter-species transmission dynamics of bTB. The delivered data can reveal detailed insights into the source of infection, correlations among human and bovine isolates, strain diversity and evolution, spread, geographical localization, host preference, tracing of certain virulence factors such as antibiotic resistance genes, and finally the risk factors for the maintenance and spread of M.bovis. They also allow for the determination of epidemic and endemic strains. This, in turn, has a significant diagnostic impact and helps in vaccine development for bTB eradication programs. The present review discusses many topics including the aetiology, epidemiology and importance of M.bovis, the prevalence of bTB in humans and animals in various countries, the molecular epidemiology of M.bovis, and finally applied molecular epidemiological techniques.</t>
  </si>
  <si>
    <t>Elsayed, M. S. A. (2019). "A first insight into the application of high discriminatory MIRU-VNTR typing using QIAxcel technology for genotyping Mycobacterium bovis isolated from the Delta area in Egypt." Infection Genetics and Evolution 71: 211-214.</t>
  </si>
  <si>
    <t>Mycobacterium bovis is a notorious infectious agent leading to serious economic losses for cattle farms worldwide. Analysis of the widely spreading genotypes is vital for tracing infections, understanding transmission dynamics, and controlling the cluster growth. This study aimed to evaluate the discrimination ability of 15 mycobacterial interspersed repetitive unit-variable number tandem repeats (MIRU-VNTR) loci and to assess the extremely efficient loci subset for molecular epidemiological investigations of M.bovis from farms in the Delta area of Egypt. The discriminating ability of MIRU-VNTR genotyping using 15 loci {2 exact tandem repeat (ETR) loci, 6 MIRU loci, 4 Mtub loci, and 3 Queen's University of Belfast (QUB) group loci)} were evaluated on 61 M.bovis isolates from cattle (Holstein Frisian) and buffaloes. The results indicate that there are 48 genotypes: 3 unique genotypes and 45 genotypes with shared similarities. Using the MIRU-VNTRplus database, M.bovis ID 7540/01 and ID 5346/02 were the nearest lineages to both groups. Six loci (MIRU10, QUB11b, QUB26, ETRA, Mtub30, and Mtub39) were highly discriminating, seven other loci (Mtub21, MIRU26, QUB4156, MIRU04 (ETRD), MIRU16, MIRU 40, and ETRC) gave moderate discriminatory power, and the last two loci (Mtub04 and MIRU31) were poorly discriminative. MIRU-VNTR typing generally proved efficacy and high discriminatory power, with a collective allele's diversification of 0.9641. Both the six highly discriminating (DI = 0.9492) and the seven moderately discriminating loci (DI = 0.9269) evidenced to be suitable for M.bovis first-step initial genotyping from cattle herds in Egypt. MIRU-VNTR is rapid and effective in the genotyping of M.bovis from cattle and buffaloes in Egypt.</t>
  </si>
  <si>
    <t>Elsohaby, I., et al. (2020). "Serological and molecular evidence ofMycobacterium bovisin dairy cattle and dairy farm workers under the intensive dairy production system in Egypt." Journal of Applied Microbiology 129(5): 1207-1219.</t>
  </si>
  <si>
    <t>Aims We employed a combination of diagnostic tests including single cervical tuberculin test (SCT), rapid lateral-flow test (RT), TB-Feron, conventional PCR and culture to investigate the prevalence ofMycobacterium bovisinfections in dairy cattle under the intensive dairy production system in Egypt. Methods and Results In total, 2710 dairy cows from 11 herds in six Governorates were tested by SCT and 444 (16 center dot 4%) were TB reactors. Only 65 cows responded toM. bovisantigen by RT and TB-Feron. A postmortem examination showed that 49 (75 center dot 4%) of slaughtered cows have visible lesions. Testing of 215 out 444 SCT reactor cows by culture and PCR using blood and milk samples revealed thatM. boviswere more frequently identified in the blood (6 center dot 1-20 center dot 5%) than milk (2 center dot 3-5 center dot 6%) samples. Additionally, in this study, we investigated the prevalence and potential risk factors associated withM. bovisinfection in dairy farm workers. Overall, 100 dairy farm workers were tested using QuantiFERON-TB Gold In-Tube test to detectMycobacterium tuberculosiscomplex (MTC) and 35 (35%) were positive. In all, 23 (23%) of MTC positive wereM. bovispositive using PCR.Mycobacterium bovispositive cases were associated with workers who had respiratory signs and did not wash or disinfect their hands after handling cows. Conclusions The prevalence ofM. bovisin dairy cows and dairy farm workers under the intensive dairy production system in Egypt is high. It is therefore essential to disseminate effective prevention and control measures to prevent the spread ofM. bovisbetween dairy cows and dairy workers. Significance and Impact of the Study This study revealed that the use of RT or TB-Feron as an ancillary test of SCT reactor cows resulted in a significant reduction in the SCT false-positive slaughtered cows. A high prevalence ofM. bovisinfection among farm workers provides evidence of occupational risk in the intensive dairy production system in Egypt.</t>
  </si>
  <si>
    <t>Elsohaby, I., et al. (2020). "Accuracy of PCR, mycobacterial culture and interferon-gamma assays for detection of Mycobacterium bovis in blood and milk samples from Egyptian dairy cows using Bayesian modelling." Preventive Veterinary Medicine 181.</t>
  </si>
  <si>
    <t>The number of bovine tuberculosis (bTB) infected dairy herds in Egypt is growing and this calls for accurate and reliable diagnostic methods at cow level for cost-effective bTB eradication as culling of the whole herd is not economically sustainable. The present study aimed to estimate the sensitivity (Se) and specificity (Sp) of PCR, mycobacterial culture and interferon-gamma (IFN-gamma) assays for Mycobacterium bovis (M. bovis) detection in blood and milk samples from dairy cows in Egyptian dairy herds within a Bayesian framework. As a secondary objective, the distribution of true within-herd prevalence of M. bovis infection was estimated. Blood and milk samples were collected from 245 Holstein dairy cows in 11 Egyptian dairy herds and subjected to PCR, mycobacterial culture and IFN-gamma testing. With respect to the detection of M. bovis in blood, IFN-gamma recorded higher Se [0.97 (95% Posterior Credible Interval (PCI): 0.87-1.00)] than PCR [0.68 (95% PCI: 0.53-0.95)] and culture [0.22 (95% PCI: 0.13-0.37)]. However, Sp estimates of PCR [0.98 (95% PCI: 0.95-1.00)], culture [0.99 (95% PCI: 0.98-1.00)] and IFN-gamma [0.97 (95% PCI: 0.88-1.00)] were comparable. As for milk samples, Se estimate of PCR [0.29 (95% PCI: 0.01-0.60)] was higher than that of culture [0.08 (95% PCI: 0.001-0.23)]. However, the Sp estimates of both tests were statistically similar. The estimated true within-herd prevalences of M. bovis varied across the tested bovine subpopulations and ranged between 0.06 and 0.66. In conclusion, IFN-gamma registered a similar overall performance to PCR but was superior to mycobacterial culture. With its good accuracy and wide applicability, IFN-gamma lends itself to use in the Egyptian bTB eradication program.</t>
  </si>
  <si>
    <t>ElZaatari, F. A. K., et al. (1997). "Characterization of a specific Mycobacterium paratuberculosis recombinant clone expressing 35,000-molecular-weight antigen and reactivity with sera from animals with clinical and subclinical Johne's disease." Journal of Clinical Microbiology 35(7): 1794-1799.</t>
  </si>
  <si>
    <t>Johne's disease is a chronic enteritis of ruminants associated with enormous worldwide economic losses for the dairy cow- and goat-rearing industries, Management limitations and eradication programs for this disease have been hampered by the lack of a simple and specific diagnostic test for the detection of subclinical cases, We used a recombinant clone expressing a 35,000-molecular-weight Mycobacterium paratuberculosis antigen (p35 antigen) from a previously constructed expression library of M. paratuberculosis in Escherichia coli, The DNA fragment encoding the p35 gene hybridized only to DNA from Mycobacterium avium complex, but not to DNAs from other mycobacteria and nonmycobacterial organisms, The seroreactivity of p35 was evaluated by immunoblotting against 57 reference serum samples obtained from infected and uninfected animals, p35 was recognized by sera from 100% of animals with advanced Johne's disease (clinical stage) (12 cattle, 2 goats, and 2 sheep) and by sera from 75% of 20 cattle with early infection (subclinical stage), None of the sera from 15 M. paratuberculosis-free cows, 3 Mycobacterium bovis BCG-infected tuberculous cattle, or 3 cows artificially inoculated with multiple doses of viable M. paratuberculosis reacted with p35. The overall sensitivity, specificity, positive predictive value, and negative predictive value were 86, 100, 100, and 75%, respectively. The accuracy of p35 immunoblotting was superior to those of commercially available diagnostic tests for Johne's disease. These results suggest that the p35 recombinant protein has potential for use in the serodiagnosis of animals with Johne's disease at all stages of infection, The DNA fragment encoding p35 may also serve as a probe for identification of M. avium complex infection.</t>
  </si>
  <si>
    <t>Emami-Khoyi, A., et al. (2020). "De Novo Transcriptome Assembly and Annotation of Liver and Brain Tissues of Common Brushtail Possums (Trichosurus vulpecula) in New Zealand: Transcriptome Diversity after Decades of Population Control." Genes 11(4).</t>
  </si>
  <si>
    <t>The common brushtail possum (Trichosurus vulpecula), introduced from Australia in the mid-nineteenth century, is an invasive species in New Zealand where it is widespread and forms the largest self-sustained reservoir of bovine tuberculosis (Mycobacterium bovis) among wild populations. Conservation and agricultural authorities regularly apply a series of population control measures to suppress brushtail possum populations. The evolutionary consequence of more than half a century of intensive population control operations on the species' genomic diversity and population structure is hindered by a paucity of available genomic resources. This study is the first to characterise the functional content and diversity of brushtail possum liver and brain cerebral cortex transcriptomes. Raw sequences from hepatic cells and cerebral cortex were assembled into 58,001 and 64,735 transcripts respectively. Functional annotation and polymorphism assignment of the assembled transcripts demonstrated a considerable level of variation in the core metabolic pathways that represent potential targets for selection pressure exerted by chemical toxicants. This study suggests that the brushtail possum population in New Zealand harbours considerable variation in metabolic pathways that could potentially promote the development of tolerance against chemical toxicants.</t>
  </si>
  <si>
    <t>Endsley, J. J., et al. (2007). "Mycobacterium bovis BCG vaccination induces memory CD4(+) T cells characterized by effector biomarker expression and anti-mycobacterial activity." Vaccine 25(50): 8384-8394.</t>
  </si>
  <si>
    <t>The effector mechanisms used by CD4(+) T cells to control mycobacteria differ between humans and rodent models of TB and should be investigated in additional animal models. In these studies, the bovine model was used to characterize the mycobactericidal CD4(+) T cell response induced by vaccination with the attenuated Mycobacterium bovis bacillus Calmette-Guerin (BCG). Antigenic stimulation of peripheral blood CD4(+) T cells from BCG-vaccinated cattle enhanced expression of perforin and IFN gamma in cells expressing a CD45RA(-)CD45RO(+)CD62L(+) cell surface phenotype, enhanced transcription of granulysin, IFN gamma, perforin, IL-4, IL-13, and IL-21, and enhanced anti-mycobacterial activity of CD4(+) T cells against BCG-infected macrophages. (c) 2007 Elsevier Ltd. All rights reserved.</t>
  </si>
  <si>
    <t>Endsley, J. J., et al. (2009). "The calf model of immunity for development of a vaccine against tuberculosis." Veterinary Immunology and Immunopathology 128(1-3): 199-204.</t>
  </si>
  <si>
    <t>Tuberculosis (TB) remains a major threat to public health. The identification of safe TB vaccine candidates beyond Mycobacterium bovis BCG, is an exciting prospect for control of human TB and necessary in the context of the human immunodeficiency virus (HIV) pandemic. Selection of vaccine candidates for human trials which are ultimately targeted for use in children less than 5 years of age or in newborns will require an animal model that closely approximates immune function and disease. We propose that the bovine neonate and adolescent is a robust animal model for preclinical safety and efficacy evaluation of TB candidate vaccines targeting this special human population. Parallel studies conducted in bovine neonates and non-human primates with a leading auxotrophic mutant with demonstrated efficacy/safety in a rodent TB model of TB demonstrated similar findings with respect to gross pathology scoring relative to BCG. The findings indicated more numerous and severe lesions in the lung in addition to higher levels of IFN-gamma producing cells. BCG vaccinates demonstrated higher levels of FoxP3 transcripts and lower levels of IL-4 mRNA. (C) 2008 Elsevier B.V. All rights reserved.</t>
  </si>
  <si>
    <t>Enright, J. and R. R. Kao (2015). "A Few Bad Apples: A Model of Disease Influenced Agent Behaviour in a Heterogeneous Contact Environment." Plos One 10(3).</t>
  </si>
  <si>
    <t>For diseases that infect humans or livestock, transmission dynamics are at least partially dependent on human activity and therefore human behaviour. However, the impact of human behaviour on disease transmission is relatively understudied, especially in the context of heterogeneous contact structures such as described by a social network. Here, we use a strategic game, coupled with a simple disease model, to investigate how strategic agent choices impact the spread of disease over a contact network. Using beliefs that are based on disease status and that build up over time, agents choose actions that stochastically determine disease spread on the network. An agent's disease status is therefore a function of both his own and his neighbours actions. The effect of disease on agents is modelled by a heterogeneous payoff structure. We find that the combination of network shape and distribution of payoffs has a non-trivial impact on disease prevalence, even if the mean payoff remains the same. An important scenario occurs when a small percentage (called noncooperators) have little incentive to avoid disease. For diseases that are easily acquired when taking a risk, then even when good behavior can lead to disease eradication, a small increase in the percentage of noncooperators (less than 5%) can yield a large (up to 25%) increase in prevalence.</t>
  </si>
  <si>
    <t>Enright, J. and R. R. Kao (2018). "Epidemics on dynamic networks." Epidemics 24: 88-97.</t>
  </si>
  <si>
    <t>In many populations, the patterns of potentially infectious contacts are transients that can be described as a network with dynamic links. The relative timescales of link and contagion dynamics and the characteristics that drive their tempos can lead to important differences to the static case. Here, we propose some essential nomenclature for their analysis, and then review the relevant literature. We describe recent advances in they apply to infection processes, considering all of the methods used to record, measure and analyse them, and their implications for disease transmission. Finally, we outline some key challenges and opportunities in the field.</t>
  </si>
  <si>
    <t>Enright, J. A. and A. O'Hare (2017). "Reconstructing disease transmission dynamics from animal movements and test data." Stochastic Environmental Research and Risk Assessment 31(2): 369-377.</t>
  </si>
  <si>
    <t>Disease outbreaks are often accompanied by a wealth of data, usually in the form of movements, locations and tests. This data is a valuable resource in which data scientists and epidemiologists can reconstruct the transmission pathways and parameters and thus devise control strategies. However, the spatiotemporal data gathered can be both vast whilst at the same time incomplete or contain errors frustrating the effort to accurately model the transmission processes. Fortunately, several techniques exist that can be used to infer the relevant information to help explain these processes. The aim of this article is to provide the reader with a user friendly introduction to the techniques used in dealing with the large datasets that exists in epidemiological and ecological science and the common pitfalls that are to be avoided as well as an introduction to inference techniques for estimating parameter values for mathematical models from spatiotemporal datasets.</t>
  </si>
  <si>
    <t>Enriquez-Cruz, C., et al. (2010). "Epidemiology of bovine tuberculosis in Mexico, bordering the United States, at establishment of controlling strategies." Arquivo Brasileiro De Medicina Veterinaria E Zootecnia 62(5): 1029-1035.</t>
  </si>
  <si>
    <t>A case-control study was carried out for determining epidemiological patterns at the beginning of the Mexican campaign against bovine tuberculosis (BTB) in the State of Tamaulipas, Mexico, bordering the United States of America. From January 1995 to March 1998, 599 direct tissue smears of cattle from routine slaughterhouse inspection were analyzed for the presence of Mycobacterium bovis acid-fastness with Ziehl-Neelsen stain. BTB status was associated with year of diagnosis, age, breed, geographical origin of cattle, and type of slaughterhouse using the odds ratio (OR) (95% confidence level). The prevalence at slaughterhouse surveillance was 15.36%, which was considerably higher in 1995 (41.38%, OR=5.78, P&lt;0.0001), in comparison with 8.09%, 14.42%, and 10.14% for the years 1996, 1997, and 1998, respectively. BTB was associated with cattle from the State of Tamaulipas (19.73%, OR=4.438, P=0.01), adult cattle (19.13%, OR=2.19, P&lt;0.0001), Bos taurus (22.54%, OR=2.135, P&lt;0.0001) and B. taurus x B. indicus cross bred animals (29.31%, 2.769, P&lt;0.0001), and cattle slaughtered at federal inspected abattoir (17.58%, OR=1.23, P&lt;0.0001).</t>
  </si>
  <si>
    <t>Ensoy, C., et al. (2014). "Exploring cattle movements in Belgium." Preventive Veterinary Medicine 116(1-2): 89-101.</t>
  </si>
  <si>
    <t>Movement of animals from one farm to another is a potential risk and can lead to the spreading of livestock diseases. Therefore, in order to implement effective control measures, it is important to understand the movement network in a given area. Using the SANITEL data from 2005 to 2009, around 2 million cattle movements in Belgium were traced. Exploratory analysis revealed different spatial structures for the movement of different cattle types: fattening calves are mostly moved to the Antwerp region, adult cattle are moved to different parts in Belgium. Based on these differences, movement of cattle would more likely cause a spread of disease to a larger number of areas in Belgium as compared to the fattening calves. A closer inspection of the spatial and temporal patterns of cattle movement using a weighted negative binomial model, revealed a significant short-distance movement of bovine which could be an important factor contributing to the local spreading of a disease. The model however revealed hot spot areas of movement in Belgium; four areas in the Walloon region (Luxembourg, Hainaut, Namur and Liege) were found as hot spot areas while East and West Flanders are important "receivers" of movement. This implies that an introduction of a disease to these Walloon regions could result in a spread toward the East and West Flanders regions, as what happened in the case of Bluetongue BTV-8 outbreak in 2006. The temporal component in the model also revealed a linear trend and short- and long-term seasonality in the cattle movement with a peak around spring and autumn. The result of this explorative analysis enabled the identification of "hot spots" in time and space which is important in enhancing any existing monitoring and surveillance system. (C) 2014 Elsevier B.V. All rights reserved.</t>
  </si>
  <si>
    <t>Enticott, G. (2001). "Calculating nature: the case of badgers, bovine tuberculosis and cattle." Journal of Rural Studies 17(2): 149-164.</t>
  </si>
  <si>
    <t>The aim of the paper is to examine the governmentalities associated with attempts to manage nature. In particular, it assesses the role that numbers have played in rural governance. Numbers are seen as an important tool of modern government. However, like other aspects of science, their use in governing nature has been contested by other epistemologies. Drawing upon efforts to regulate the spread of bovine tuberculosis in cattle, the paper firstly examines how numbers have been used in this policy debate. Secondly, the paper outlines three epistemologies of nature - nature as numbers, nature as known and ecological nature - which have been employed in contesting government policy. Finally the paper concludes by analysing the interactions of these knowledges of nature and considering the voice of the badger in these constructions of its identity. (C) 2001 Elsevier Science Ltd. All rights reserved.</t>
  </si>
  <si>
    <t>Enticott, G. (2008). "The ecological paradox: social and natural consequences of the geographies of animal health promotion." Transactions of the Institute of British Geographers 33(4): 433-446.</t>
  </si>
  <si>
    <t>Drawing on the example of bovine tuberculosis (bTb), this paper examines the geographies of animal health promotion. Using theories from the sociology of health, the paper outlines how the spatial practices of animal health promotion have had adverse policy consequences - what the paper refers to as an 'ecological paradox'. Analysis of ethnographic interviews with 61 farmers in England and Wales provides a range of reasons why farmers do and do not implement biosecurity. Drawing on the concept of lay epidemiology and ideas of 'the candidate' - that is, the terms by which someone/thing is most likely to suffer from a particular illness - the paper shows how farmers construct farmers, cattle and badgers as likely to be a candidate for bTb; and how aspects of luck and fatalism are significant elements of candidature. These effects are traced to a clash of spatial practice within the different knowledge articulated by official attempts to promote animal health and farmers' understandings. In failing to consider these cultural understandings of disease, the paper argues that the state's attempts to promote animal health have served to reinforce the explanatory power of candidacy and traditional understandings of bTb, thereby overriding attempts to promote biosecurity. The resulting negative consequences for badgers, cattle and farmers are defined as the ecological paradox.</t>
  </si>
  <si>
    <t>Enticott, G. (2008). "The spaces of biosecurity: prescribing and negotiating solutions to bovine tuberculosis." Environment and Planning A 40(7): 1568-1582.</t>
  </si>
  <si>
    <t>Using the example of bovine tuberculosis, this paper explores the emergence, understanding, and rejection of new forms of biosecurity. The paper argues that debates over biosecurity can be conceptualised as arguments over the ability to regulate flows of disease and the constructions of space they adopt. Data from parliamentary inquiries and inter-views are used to show how attempts to institutional i se forms of biosecurity emerge from a delicate balance of prescribed and negotiated spaces configured by a host of social, natural, and material agents. The interaction between these spaces provides a way of regulating the flows of disease and purifying agricultural space. This balance is resisted by farmers, whose practical knowledges of the constant struggle of managing the contingencies of agriculture lead them to suggest that only uniform versions of space can effectively regulate flows of disease. The author concludes by discussing the importance of recognising these differences for future biosecurity and animal health policy.</t>
  </si>
  <si>
    <t>Enticott, G. (2012). "Regulating animal health, gender and quality control: A study of veterinary surgeons in Great Britain." Journal of Rural Studies 28(4): 559-567.</t>
  </si>
  <si>
    <t>This paper explores the validity of performance management regimes for quality assuring animal health regulation by comparing the results of tests for bovine tuberculosis (bTB) between male and female vets. In doing so it hopes to present some practical solutions to the regulation of animal disease and encourage further sociological study of the veterinary profession. Concerns about the quality of animal health regulation by vets have prompted thinking about the role of quality control mechanisms such as performance management systems and performance indicators. To investigate their suitability, bTB testing data from areas with high incidence of bTB in Great Britain were extracted from the Vetnet database. Using the data, a performance indicator 'reactors per 1000 cattle tested' was calculated and compared with veterinarians' gender. Results showed statistically significant differences between gender and vets' reactor detection: male vets were more likely to detect animal disease than female vets. The paper considers how the concepts of 'emotional labour' and 'relational distance' may explain vets' behaviour. The presence of these systematic biases raises questions over the use of performance indicators as means of quality control, and highlights the need for further social scientific analysis of the veterinary profession. (C) 2012 Elsevier Ltd. All rights reserved.</t>
  </si>
  <si>
    <t>Enticott, G. (2014). "Relational distance, neoliberalism and the regulation of animal health." Geoforum 52: 42-50.</t>
  </si>
  <si>
    <t>Using quantitative and qualitative data, this paper contributes to debates on the uneven geographies of neoliberal animal disease regulation. Specifically, the paper analyses the impacts of neoliberal reforms to animal disease regulation in Great Britain. Focussing on the case of bovine tuberculosis (bTB), the paper analyses how changes to 'relational distance' in animal disease regulation have led to closer relationships between regulators (veterinarians) and regulatees (farmers) which in turn has led to a departure from standardised disease regulation to approaches that emphasise greater flexibility and judgement. The paper presents quantitative analysis of bTB testing data revealing the gradual erosion of government control of bTB regulation and significant variations in disease diagnosis between vets in the private and public sectors. Drawing on interviews with senior veterinarians in Government and veterinary organisations, the paper shows how these regulatory structures evolved and came to be accepted despite their limitations. The paper concludes by considering how relational distance contributes to an understanding of the nature of disease and its implications for the wider regulation of animal disease. (C) 2013 Elsevier Ltd. All rights reserved.</t>
  </si>
  <si>
    <t>Enticott, G. (2015). "Public attitudes to badger culling to control bovine tuberculosis in rural Wales." European Journal of Wildlife Research 61(3): 387-398.</t>
  </si>
  <si>
    <t>This paper examines public attitudes to wildlife control to prevent the transmission of disease between wild and farmed animals. In Great Britain, there has been considerable controversy amongst farmers, the public, scientists and politicians over the role of badger culling in the management of bovine tuberculosis. This paper examines public attitudes to badger culling in rural Wales, the reasons why culling is rejected and/or accepted and the level of trust the public place in different organisations responsible for badger culling. Variations in public attitudes between areas of differing degrees of rurality and disease incidence are analysed. Results indicate moderate levels of support for badger culling, but respondents do not believe the current scientific evidence on the effectiveness of a cull is acceptable. Respondents in rural fringe areas and low disease incidence are more likely to favour badger vaccination. The results have implications for future policy and methods of communicating wildlife control policies to the public.</t>
  </si>
  <si>
    <t>Enticott, G. (2016). "Market instruments, biosecurity and place-based understandings of animal disease." Journal of Rural Studies 45: 312-319.</t>
  </si>
  <si>
    <t>Neoliberal approaches to managing animal disease use Market Instruments (MIs) to promote biosecurity citizenship amongst farmers. MIs create risk-based trading markets that make disease risks visible, and establish and reward appropriate farming practices. However, for other policies the use of MIs is often context dependent and related to farmers' existing values and practices. This paper considers how different spatial imaginations of disease and place attachment amongst farmers modifies the meaning of disease control MIs. Using the example of bovine Tuberculosis in New Zealand, the paper examines its Risk Based Trading scheme known as 'C status' designed to limit the movement of cattle. Drawing on qualitative interviews in a farming community in the West Coast, the paper shows how farmers accept the legitimacy of C status to create biosecurity citizenship. At the same time, farmers recognise different spaces of disease risk that vary according to landscape and climate, farming practices, and cattle genetics: factors not recognised within C status. These absences, together with farmers' attachment to place, and their adaptive plans to live with disease, can minimise the significance of MIs. (C) 2016 Elsevier Ltd. All rights reserved.</t>
  </si>
  <si>
    <t>Enticott, G., et al. (2012). "Biosecurity and food security: spatial strategies for combating bovine tuberculosis in the UK." Geographical Journal 178: 327-337.</t>
  </si>
  <si>
    <t>Concern over the spread of infectious animal diseases has led to attempts to improve the biosecurity behaviour of farmers. Implicit within these behavioural change strategies are different geographies of knowledge that enact different versions of disease. Some versions are fixed whilst others attempt to live with disease by accommodating difference. This paper explores how these different strategies fare in attempts to promote biosecurity to farmers. The paper compares farmers' responses to high-risk and population strategies of biosecurity behaviour change in relation to bovine tuberculosis in cattle. Drawing on quantitative assessments of biosecurity and farmer interviews, the paper suggests that biosecurity behaviour change initiatives that draw on locally situated practices and knowledges of disease are more likely to have an impact on biosecurity behaviour than those which attempt to standardise biosecurity and disease. Through a process of constant tinkering and rewiring biosecurity to fit local social and ecological conditions, approaches like the high-risk strategy represent one way of living with the uncertainties of disease. It is argued that thinking more broadly about the nature of disease should lead policymakers to re-evaluate the purpose of disease control and their approaches to it.</t>
  </si>
  <si>
    <t>Enticott, G., et al. (2015). "Farming on the edge: farmer attitudes to bovine tuberculosis in newly endemic areas." Veterinary Record 177(17).</t>
  </si>
  <si>
    <t>Defra's recent strategy to eradicate bovine tuberculosis (bTB) establishes three spatial zones: high-risk areas (HRAs) and low-risk areas, and an area referred to as ` the edge', which marks the areas where infection is spreading outwards from the HRA. Little is known about farmers in the edge area, their attitudes towards bTB and their farming practices. This paper examines farmers' practices and attitudes towards bTB in standardised epidemiologically defined areas. A survey was developed to collect data on farmer attitudes, behaviours, practices and environmental conditions as part of an interdisciplinary analysis of bTB risk factors. Survey items were developed from a literature review and focus groups with vets and farmers in different locations within the edge area. A case-control sampling framework was adopted with farms sampled from areas identified as recently endemic for bTB. 347 farmers participated in the survey including 117 with bTB, representing a 70per cent response rate. Results show that farmers believe they are unable to do anything about bTB but are keen for the government intervention to help control the spread of bTB.</t>
  </si>
  <si>
    <t>Enticott, G., et al. (2014). "Badger vaccination: dimensions of trust and confidence in the governance of animal disease." Environment and Planning A 46(12): 2881-2897.</t>
  </si>
  <si>
    <t>This paper examines farmers' trust in badger vaccination as a method of preventing the spread of bovine tuberculosis (bTB) between wildlife (specifically, badgers) and cattle in England. The spread of bTB has economic and social implications for farmers, but previous research has found that lack of trust in government is a key factor in farmers' failure to adopt new preventative biosecurity practices. In these and other studies, however, the conceptual dimensions of trust are frequently loosely defined, meaning that it is unclear how trust, along with other factors, is related to the acceptance of new biosecurity practices such as vaccination. Drawing on findings from a telephone survey of 339 farmers and in-depth interviews with a subsample of 65, the paper explores attitudes towards, and levels of acceptance of, badger vaccination amongst farmers across five study areas with varying levels of bTB disease. Results reveal low levels both of trust in government to manage bTB and confidence in badger vaccination. Principal components analysis identifies three specific dimensions of trust which, along with farmers' perceived self-efficacy, the perceived threat of disease, and faith in others to manage disease, are all significantly related to the acceptability of badger vaccination.</t>
  </si>
  <si>
    <t>Enticott, G., et al. (2012). "Farmers' confidence in vaccinating badgers against bovine tuberculosis." Veterinary Record 170(8): 204-U245.</t>
  </si>
  <si>
    <t>This paper examines UK farmers' levels of confidence in vaccinating badgers against bovine tuberculosis (bTB) and their trust in the Government's ability to deal with bTB. In 2010, a badger vaccine based on the BCG vaccine was licensed following field trials and used as part of the UK Government's Badger Vaccination Deployment Project. A stratified random sample of cattle farmers in five different locations of England was surveyed using a telephone survey to elicit their views of badger vaccination. The survey provided a total of 341 responses with a response rate of 80 per cent. Results suggest that the farmers are cautious about badger vaccination, appearing to be neither overly confident nor unconfident in it. However, the farmers did not reveal high levels of trust in the Government to manage bTB policy or badger vaccination. There were no differences in the levels of confidence or trust between farms that were under bTB restrictions at the time of the survey and those that were not or between farms with historically high levels of bTB. Analysis of principal components suggests that 33 per cent of the farmers accepted badger vaccination, but that acceptance is dependent on the wider social and political environment.</t>
  </si>
  <si>
    <t>Enticott, G., et al. (2020). "An assessment of risk compensation and spillover behavioural adaptions associated with the use of vaccines in animal disease management." Vaccine 38(5): 1065-1075.</t>
  </si>
  <si>
    <t>This paper analyses farmers' behavioural responses to Government attempts to reduce the risk of disease transmission from badgers to cattle through badger vaccination. Evidence for two opposing behavioural adaptions is examined in response to the vaccination of badgers to reduce the risk of transmission to farmed cattle. Risk compensation theory suggests that interventions that reduce risk, such as vaccination, are counterbalanced by negative behavioural adaptions. By contrast, the spillover effect suggests that interventions can prompt further positive behaviours. The paper uses data from a longitudinal mixed methods study of farmers' attitudes to badger vaccination to prevent the spread of bovine tuberculosis, their reports of biosecurity practices, and cattle movement data in 5 areas of England, one of which experienced badger vaccination. Analysis finds limited evidence of spillover behaviours following vaccination. Lack of spillover is attributed to farmers' beliefs in the effectiveness of biosecurity and the lack of similarity between badger vaccination and vaccination for other animal diseases. Risk compensation behaviours are associated with farmers' beliefs as to who should manage animal disease. Rather than farmers' belief in vaccine effectiveness, it is more likely that farmers' low sense of being able to do anything to prevent disease influences their apparent risk compensation behaviours. These findings address the gap in the literature relating to farmers' behavioural adaptions to vaccine use in the management of animal disease. (C) 2019 The Author(s). Published by Elsevier Ltd.</t>
  </si>
  <si>
    <t>Enticott, G. and F. Vanclay (2011). "Scripts, animal health and biosecurity: The moral accountability of farmers' talk about animal health risks." Health Risk &amp; Society 13(4): 293-309.</t>
  </si>
  <si>
    <t>This paper explores the contribution of script theory to understandings of animal health risks. Script theory has long played an important role in studies of health and risk, yet the application of script theories is often vague and confused. Theories from different ontological perspectives are conflated resulting in an overly cognitive and asocial understanding of health behaviour with the potential to misinform health promotion strategies. The paper addresses these problems by applying the concept of script formulations to an analysis of farmers' understandings of bovine tuberculosis in farmed cattle. Drawing on interviews with 61 farmers in England and Wales, the paper argues that farmers reveal animal disease to be a scripted event, but that these scripts also order identity and provide a form of moral accountability for farmers' behaviour. This has implications for attempts to communicate animal disease risks and suggests that a more productive approach is to reorganise governance structures and relationships between farmers and government.</t>
  </si>
  <si>
    <t>Erika, J., et al. (1995). "CUMULATED OCCURRENCE OF TUBERCULOSIS IN CATTLE STOCK OF SMALL (BACKYARD) FARMS." Magyar Allatorvosok Lapja 50(3): 172-173.</t>
  </si>
  <si>
    <t>Of the cattle stock of 22 small (back-yard) farms of a North-Hungarian city, positive reactions were found with the intradermal administered mammalian PPD tuberculin in 8 back-yards during the yearly obligatory tuberculin test carried out in January 1994. The County Veterinary Station ordered the separated slaughtering of the 30 cattle found in the 8 back-yards under state compensation. Animals of the 8 back-yards gave only a positive reaction with tuberculin (total 17) that grazed together with a cattle (who was owned by several people during the past few years) in the autumn of 1993 which was stamped out by a veterinary order due to the suspect of tuberculosis by the end of October, 1993. Meat inspection of this animal revealed generalized tuberculosis with the severe affection of lungs. The Central Veterinary Institute, Budapest (CVI) isolated tiophen-2-carboxyl acid hydrazide (TCH) resistant Mycobacterium bovis strain from the organs of the animal. M. bovis was also repeatedly isolated from the organs of slaughtered animals showing pulmonary and lymphoid alterations in the CVI. Possible human source of infection could not be detected during the epizootiological trace back. Specially prompt screening of people consuming unheated milk from the animals of the infected back-yards was also negative.</t>
  </si>
  <si>
    <t>Escarcega, D. A. V., et al. (2020). "Analysis of bovine tuberculosis transmission in Jalisco, Mexico through whole-genome sequencing." Journal of Veterinary Research 64(1): 51-61.</t>
  </si>
  <si>
    <t>Introduction: Bovine tuberculosis, caused by M. bovis, is endemic in Mexico and has had a big impact on public health. Jalisco is considered to be an important dairy region in the country, accounting for approximately 19% of the total milk production. Within Jalisco, the region of Altos Sur holds the largest proportion of the cattle inventory of the state. Material and Methods: To determine the frequency of bovine tuberculosis in Altos Sur, Jalisco, as well as M. bovis genetic diversity, sampling of tissue (lymph nodes, lungs, and liver) from Holstein cattle was performed in four abattoirs belonging to three municipalities of this region (Tepatitlan de Morelos, San Miguel el Alto, and Arandas). Spoligotyping and whole-genome sequencing were carried out to assess the genetic relationships of M. bovis strains circulating in this area, as well as a comparison to isolates from other places in Mexico. Results: Prevalence was 15.06%, and distribution similar among the three municipalities. The most frequent spoligotypes were SB0673, SB121, and SB0145. Whole-genome sequencing revealed three main clades (I, II, III), but isolates did not show clustering by region. Conclusion: Phylogenetic analysis suggested ongoing transmission between herds of the different regions, and no unique source of infection was determined. This hinders efforts under the national program for the control and eradication of the disease, so serious attention must be paid to rural regions such as Altos Sur in order to improve its success.</t>
  </si>
  <si>
    <t>Espie, I. W., et al. (2009). "Pulmonary Infection due to Mycobacterium bovis in a Black Rhinoceros (Diceros bicornis minor) in South Africa." Journal of Wildlife Diseases 45(4): 1187-1193.</t>
  </si>
  <si>
    <t>We report a case of tuberculosis due to infection with Mycobacterium bovis in an elderly male black rhinoceros (Diceros bicornis minor) from the Limpopo Province in South Africa. The animal was euthanized due to very poor condition, old age, and dental attrition. Necropsy examination revealed two small nonencapsulated granulomas (similar to 40-mm diameter) in the dorsocaudal lobe of the left lung. Sequencing of isolated crude lung tissue PCR product and boiled lung culture. samples confirmed that the causative organism was M. bovis. Genotyping revealed limited similarities with M. bovis strains isolated thus far from South African cattle or wildlife. The source of the infection could not be determined. This case illustrates that M. bovis could impact conservation of free-ranging rare and endangered species. Effective diagnostics are Urgently needed for different animal species, such as white or black rhinoceroses, to certify with a reasonable degree of certainty that these animals are free of tuberculosis in natural habitats.</t>
  </si>
  <si>
    <t>Espinosa, J., et al. (2021) "Influence of vaccination against paratuberculosis on the diagnosis of caprine tuberculosis during official eradication programmes in Castilla y Leon (Spain)." Transboundary and Emerging Diseases.</t>
  </si>
  <si>
    <t>The information generated from the official eradication programmes of caprine tuberculosis (TB) in Castilla y Leon, Spain, during 2018, has been used to assess the effect of vaccination against paratuberculosis (PTB) and the presence of this infection, on the single intradermal tuberculin (SIT) test results. Data from 121,665 goats belonging to 1936 different herds were analysed using generalized linear models. An epidemiological survey was conducted to know the herd immunization status against PTB and the date of last vaccination. All SIT test-positive animals were further investigated in order to confirm the diagnosis of TB, through bacterial culture, and PTB, by histopathological and qPCR analyses. SIT positivity was found in 39 (2.01%) herds and 507 (0.41%) goats. TB was confirmed byM. capraeorM. bovisisolation in 10 (0.51%) herds and 46 (0.038%) goats. PTB was diagnosed in 13 (33.33%) and 55 (10.84%) of the SIT test-positive herds and goats, respectively. Vaccination against PTB showed a significant influence on the results of the SIT test at herd level, with higher positivity detected among those herds vaccinated. However, this effect was not observed when the total number of animals was considered, where the highest positivity was found in unvaccinated goats. The time elapsed between vaccination and SIT test performance also influenced the results. The strongest effect was found when less than eight months elapsed between performing both activities, and to a lesser extent between 8 and 12 months. Conversely, no positive herds or animals were found when the time elapsed was higher than one year. No significant effect of the presence of PTB was observed. These findings demonstrate that the use of PTB vaccine does not result in false positives to a SIT test at individual level, provided that the time elapsed between the performance of both practices is higher than 12 months.</t>
  </si>
  <si>
    <t>Esquivel-Solis, H., et al. (2013). "Nitric Oxide Not Apoptosis Mediates Differential Killing of Mycobacterium bovis in Bovine Macrophages." Plos One 8(5).</t>
  </si>
  <si>
    <t>To identify the resistance phenotype against Mycobacterium bovis in cattle, we used a bactericidal assay that has been considered a marker of this trait. Three of 24 cows (12.5%) were phenotyped as resistant and 21 as susceptible. Resistance of bovine macrophages (M Phi) to BCG challenge was evaluated for its association with SLC11A1 GT microsatellite polymorphisms within 3'UTR region. Twenty-three cows (95.8%) had a GT(13) genotype, reported as resistant, consequently the SLC11A1 polymorphism was not in agreement with our bactericidal assay results. M Phi of cows with resistant or susceptible phenotype were challenged in vitro with virulent M. bovis field strain or BCG, and nitric oxide production, bacterial killing and apoptosis induction were measured in resting and LPS-primed states. M. bovis field strain induced more apoptosis than BCG, although the difference was not significant. Resistant M Phi controlled better the replication of M. bovis (P&lt;0.01), produced more nitric oxide (P&lt;0.05) and were slightly more prone to undergo apoptosis than susceptible cells. LPS pretreatment of M Phi enhanced all the functional parameters analyzed. Inhibition of nitric oxide production with n(G)-monomethyl-L-arginine monoacetate enhanced replication of M. bovis but did not modify apoptosis rates in both resistant and susceptible M Phi. We conclude that nitric oxide production not apoptosis is a major determinant of macrophage resistance to M. bovis infection in cattle and that the influence of SLC11A1 gene 3'UTR polymorphism is not associated with this event.</t>
  </si>
  <si>
    <t>Etchechoury, I., et al. (2010). "Molecular Typing of Mycobacterium bovis Isolates in Argentina: First Description of a Person-to-Person Transmission Case." Zoonoses and Public Health 57(6): 375-381.</t>
  </si>
  <si>
    <t>P&gt;Bovine tuberculosis is caused by Mycobacterium bovis, a mycobacterium highly similar to M. tuberculosis that belongs to the M. tuberculosis complex. The main host of M. bovis is cattle but it also affects many other mammalians including humans. Tuberculosis in humans caused by either M. bovis or M. tuberculosis is clinically hard to distinguish. During 2004-2005, samples from 448 patients with diagnosis of TB were collected from different regions of Argentina. The PRA technique identified 400 isolates with representative patterns of mycobacterium. The predominant ones were the M. tuberculosis complex, the M. avium-M. intracellulare complex and M. gordonae. Samples with M. tuberculosis complex PRA restriction profiles were analyzed with a multiplex PCR to differentiate between M. tuberculosis and M. bovis. Multiplex PCR identified nine M. bovis. The results allowed the possibility to establish that 2% of pulmonary tuberculosis was due to M. bovis. Isolates of M. bovis from humans were examined using spoligotyping. These isolates presented five different spoligotypes. The main spoligotype was also the most frequently one found in cattle. The remaining human spoligotypes (grouped in clusters) are occasionally found in cattle. Variable number tandem repeat (VNTR) analysis identified five different patterns. By combining the results of spoligotyping and VNTR analysis, we were able to differentiate seven M. bovis isolates. The remaining two M. bovis samples showed the same spoligotype and VNTR profile and belonged to household contacts. An MDR-M. bovis was isolated from the samples of these household contacts. The identification of two epidemiologically linked cases of human M. bovis infection suggests person-to-person transmission of an MDR-M. bovis.</t>
  </si>
  <si>
    <t>Etherington, T. R., et al. (2014). "Expert opinion-based relative landscape isolation maps for badgers across England and Wales." Area 46(1): 50-58.</t>
  </si>
  <si>
    <t>Landscape epidemiological studies often produce maps that visualise spatial variation in disease incidence or prevalence. Within England and Wales a component of the spatial variation in the incidence of bovine tuberculosis (bTB) is endemic infection in the European badger (Meles meles) population. This reservoir of infection presents a major obstacle to control and eradication of the disease in cattle, which is currently one of the major issues in agricultural policy in England and Wales. Previous bTB maps have considered the distribution and abundance of badgers, but there is recognition in epidemiology that other landscape characteristics that may relate to disease risk need to be considered. Landscape isolation is particularly relevant for management of disease in wildlife hosts, and especially for bTB in badgers, as the potential for badgers to disperse into and out of areas under management affects the success of culling, and possibly also the success of vaccination. To map the relative levels of landscape isolation for badgers, we used expert opinion of landscape obstacles to dispersal to apply a continuous surface catchment area approach, which is based on the concept of landscape connectivity and the technique of least-cost modelling. Our results indicate that some parts of the landscape are relatively more or less isolated than others. This finding is directly relevant in the context of potential bTB management strategies, and we hope this will encourage collation of data designed to quantify the degree of landscape isolation for wildlife disease hosts, and encourage its consideration when formulating and assessing disease management strategies.</t>
  </si>
  <si>
    <t>Etter, E., et al. (2006). Risk analysis and bovine tuberculosis, a re-emerging zoonosis. Impact of Emerging Zoonotic Diseases on Animal Health. E. F. Blouin and J. C. Maillard. 1081: 61-73.</t>
  </si>
  <si>
    <t>opinion piece</t>
  </si>
  <si>
    <t>The widespread of immunodeficiency with AIDS, the consequence of poverty on sanitary protection and information at both individual and state levels lead control of tuberculosis (TB) to be one of the priorities of World Health Organization programs. The impact of bovine tuberculosis (BTB) on humans is poorly documented. However, BTB remains a major problem for livestock in developing countries particularly in Africa and wildlife is responsible for the failure of TB eradication programs. In Africa, the consumption of raw milk and raw meat, and the development of bushmeat consumption as a cheap source of proteins, represent one of the principal routes for human contaminations with BTB. The exploration of these different pathways using tools as participatory epidemiology allows the risk analysis of the impact of BTB on human health in Africa. This analysis represents a management support and decision tool in the study and the control of zoonotic BTB.</t>
  </si>
  <si>
    <t>Evans, J. T., et al. (2007). "Cluster of human tuberculosis caused by Mycobacterium bovis: evidence for person-to-person transmission in the UK." Lancet 369(9569): 1270-1276.</t>
  </si>
  <si>
    <t>Background Despite a recent resurgence in the incidence of bovine tuberculosis in UK cattle herds, no associated rise in the number of cases in man has been noted. Disease due to human Mycobacterium bovis infection usually occurs in older patients, in whom drinking unpasteurised milk in the past is the probable source of infection. Person-to-person transmission is very rare. Methods After identification of two epidemiologically-linked cases of human M bovis infection through routine laboratory and surveillance activities, all patients identified with M bovis infection in the Midlands from 2001-05 (n=20) were assessed by DNA fingerprinting (MIRU-VNTR and spoligotyping), with additional interviews for patients with a clustered strain. Findings A cluster of six cases was identified. All clustered cases were young and UK-born; five patients had pulmonary disease, and one patient died due to M bovis meningitis, with four patients possessing factors predisposing to tuberculosis. All patients had common social links through visits to bars in two different areas. With the exception of the first case, there was an absence of zoonotic links or consumption of unpasteurised dairy products, suggesting that person-to-person transmission had occurred. Interpretation This report of several instances of M bovis transmission between people in a modem urban setting emphasises the need to maintain control measures for human and bovine tuberculosis. Transmission and subsequent disease was probably due to a combination of host and environmental factors. Prospective surveillance and DNA fingerprinting identified the cluster, enabling health protection teams to set up control measures and prevent further transmission.</t>
  </si>
  <si>
    <t>Ezenwa, V. O., et al. (2010). "Hidden Consequences of Living in a Wormy World: Nematode-Induced Immune Suppression Facilitates Tuberculosis Invasion in African Buffalo." American Naturalist 176(5): 613-624.</t>
  </si>
  <si>
    <t>Most hosts are infected with multiple parasites, and responses of the immune system to co occurring parasites may influence disease spread. Helminth infection can bias the host immune response toward a T-helper type 2 Th2) over a type 1 Th1) response, impairing the host's ability to control concurrent intracellular microparasite infections and potentially modifying disease dynamics. In humans, immune-mediated interactions between helminths and microparasites can alter host susceptibility to diseases such as HIV, tuberculosis TB), and malaria. However, the extent to which similar processes operate in natural animal populations and influence disease spread remains unknown. We used cross-sectional, experimental, and genetic studies to show that gastrointestinal nematode infection alters immunity to intracellular microparasites in free-ranging African buffalo Syncerus caffer). Buffalo that were more resistant to nematode infection had weaker Th1 responses, there was significant genotypic variation in nematode resistance, and anthelminthic treatment enhanced Th1 immunity. Using a disease dynamic model parameterized with empirical data, we found that nematode-induced immune suppression can facilitate the invasion of bovine TB in buffalo. In the absence of nematodes, TB failed to invade the system, illustrating the critical role nematodes may play in disease establishment. Our results suggest that helminths, by influencing the likelihood of microparasite invasion, may influence patterns of disease emergence in the wild.</t>
  </si>
  <si>
    <t>Ezenwa, V. O. and A. E. Jolles (2015). "Opposite effects of anthelmintic treatment on microbial infection at individual versus population scales." Science 347(6218): 175-177.</t>
  </si>
  <si>
    <t>Parasitic worms modulate host immune responses in ways that affect microbial co-infections. For this reason, anthelmintic therapy may be a potent tool for indirectly controlling microbial pathogens. However, the population-level consequences of this type of intervention on co-infecting microbes are unknown. We evaluated the effects of anthelmintic treatment on bovine tuberculosis (BTB) acquisition, mortality after infection, and pathogen fitness in free-ranging African buffalo. We found that treatment had no effect on the probability of BTB infection, but buffalo survival after infection was ninefold higher among treated individuals. These contrasting effects translated into an approximately eightfold increase in the reproductive number of BTB for anthelmintic-treated compared with untreated buffalo. Our results indicate that anthelmintic treatment can enhance the spread of microbial pathogens in some real-world situations.</t>
  </si>
  <si>
    <t>Fanning, A. and S. Edwards (1991). "MYCOBACTERIUM-BOVIS INFECTION IN HUMAN-BEINGS IN CONTACT WITH ELK (CERVUS-ELAPHUS) IN ALBERTA, CANADA." Lancet 338(8777): 1253-1255.</t>
  </si>
  <si>
    <t>Human infection with Mycobacterium bovis is rare in developed countries because of milk pasteurisation and the slaughter of infected cattle. An epizootic of M bovis infection in domesticated elk (Cervus elaphus) in Alberta, Canada, which started in April, 1990, prompted us to seek human contacts of elk herds. There were 446 identified contacts, in 394 of whom tuberculin skin tests were done. Of 81 contacts who were skin-test positive, 50 had been in contact with culture-positive animals. 6 of 106 subjects tested a second time became tuberculin positive. 1 case of active M bovis infection was diagnosed by sputum culture. The mode of transmission of M bovis from these farm animals to man is likely to be aerosolisation of infected particles. Because of the apparent susceptibility of farmed Cervidae (deer) to M bovis infection, and the evidence of spread to man, control measures to prevent human infection should be developed.</t>
  </si>
  <si>
    <t>Farnham, M. W., et al. (2012). "Meta-analysis of field studies on bovine tuberculosis skin tests in United States cattle herds." Preventive Veterinary Medicine 103(2-3): 234-242.</t>
  </si>
  <si>
    <t>Our objective was to summarize information on the diagnostic accuracy, in terms of test sensitivity (Se) and specificity (Sp), for bovine tuberculosis (bTb) tuberculin skin tests as currently used in the United States. Meta-analyses including Se and Sp estimates from field studies of bTb tuberculin tests conducted in North American cattle were conducted to provide a distribution of estimates and central tendency for Se and Sp of the caudal fold tuberculin (CFT) and serial interpretation of the CFT and comparative cervical tuberculin (CFT-CCT) tests. In total, 12 estimates for CFT and CFT-CCT test Se and Sp were identified from seven publications matching inclusion criteria. Estimates for CFT test Se ranged from 80.4% to 93.0% and CFT test Sp from 89.2% to 95.2%. Estimates for CFT-CCT test Se ranged from 74.4% to 88.4% and CFT-CCT test Sp ranged from 97.3% to 98.6%. These distributions of test Se and Sp are intended to provide a more realistic representation for U.S. bTb skin tests than previously reported. Estimation and discussion of herd-level CFT and CFT-CCT test parameters is also included. These results should be considered at the herd and individual animal level when evaluating results from tuberculin skin test results in North American cattle herds. (C) 2011 Elsevier B.V. All rights reserved.</t>
  </si>
  <si>
    <t>Farrell, D., et al. (2016). "Integrated computational prediction and experimental validation identifies promiscuous T cell epitopes in the proteome of Mycobacterium bovis." Microbial Genomics 2(8).</t>
  </si>
  <si>
    <t>The discovery of novel antigens is an essential requirement in devising new diagnostics or vaccines for use in control programmes against human tuberculosis (TB) and bovine tuberculosis (bTB). Identification of potential epitopes recognised by CD4(+) T cells requires prediction of peptide binding to MHC class-II, an obligatory prerequisite for T cell recognition. To comprehensively prioritise potential MHC-II-binding epitopes from Mycobacterium bovis, the agent of bTB and zoonotic TB in humans, we integrated three binding prediction methods with the M. bovisproteome using a subset of human HLA alleles to approximate the binding of epitope-containing peptides to the bovine MHC class II molecule BoLA-DRB3. Two parallel strategies were then applied to filter the resulting set of binders: identification of the top-scoring binders or clusters of binders. Our approach was tested experimentally by assessing the capacity of predicted promiscuous peptides to drive interferon-gamma secretion from T cells of M. bovis infected cattle. Thus, 376 20-mer peptides, were synthesised (270 predicted epitopes, 94 random peptides with low predictive scores and 12 positive controls of known epitopes). The results of this validation demonstrated significant enrichment (&gt; 24 %) of promiscuously recognised peptides predicted in our selection strategies, compared with randomly selected peptides with low prediction scores. Our strategy offers a general approach to the identification of promiscuous epitopes tailored to target populations where there is limited knowledge of MHC allelic diversity.</t>
  </si>
  <si>
    <t>Faye, S., et al. (2011). "Determination of decisional cut-off values for the optimal diagnosis of bovine tuberculosis with a modified IFN gamma assay (Bovigam (R)) in a low prevalence area in France." Veterinary Microbiology 151(1-2): 60-67.</t>
  </si>
  <si>
    <t>The Bovigam (R) gamma interferon (IFN gamma) assay was used to complement official skin-test screening in a low bovine tuberculosis (bTB) prevalence region in France. The aim of our work was to determine decisional cut-off values for protein purified derivatives (PPD) and ESAT6-CFP10 antigens (R) in order to optimize the efficacy of the modified Bovigam (R) test, in this low-prevalence area, for optimal classification of infected or non-infected herds following positive skin tests. The sensitivity of the IFN gamma assay relative to post-mortem bTB-positive animals (Se-r) was studied in 60 cattle from 20 bTB-infected herds. Its absolute specificity (Sp) was studied in 492 cattle from 25 bTB-free herds from a bTB-free zone. Its operational specificity (relative to the positive skin test) (Sp(r)) was also studied in 547 skin-test positive cattle from 172 bTB-free herds from an infected zone. Using normalized interpretations for individual (PPD or R) results, the cut-off values at 0.02 for PPD and 0.01 for R were obtained with a view to employ them in low prevalence areas with no previously observed non-specific reactions to SITT. Concerning its use after positive skin tests, cut-off values were set at 0.05 for PPD and at 0.03 for R. The choice of an interpretation method considering positive results with PPD and/or R (PPDUR), justified in a high risk context, provided a test Se-r of 93% [84-98] and Sp(r) of 71.8%[67.9-75.6]. Analysis of positive results with PPD and R (PPD boolean AND R), ideal for low-risk contexts, provided a test Sp(r) of 94.3% [92.0-96.1] and Se-r of 77% [64-87]. Thus, adapting the criteria to the region's infection status and to the conditions for its application is essential for the appropriate use of the IFN gamma assay. (C) 2011 Elsevier B.V. All rights reserved.</t>
  </si>
  <si>
    <t>Feenstra, A., et al. (1991). "A FIELD-STUDY OF MYCOPLASMA-BOVIS INFECTION IN CATTLE." Journal of Veterinary Medicine Series B-Zentralblatt Fur Veterinarmedizin Reihe B-Infectious Diseases and Veterinary Public Health 38(3): 195-202.</t>
  </si>
  <si>
    <t>After an outbreak of mastitis in cattle caused by Mycoplasma bovis a study was made in 5 herds with recent cases (principal herds) and in 4 control herds. In the principal herds, M. bovis was isolated from milk samples, nasal swabs, and from one vaginal swab. M. bovis was also isolated from nasal swabs o calves in 2 of the 4 control herds, whereas all milk samples and vaginal swabs from the control herds were negative. Evaluation of serum antibody titres to M. bovis among non-mastitic animals of 3 principal herds and 1 control herd showed no difference in distribution of the titre values, which generally were low. However, cows excreting M. bovis in the had high antibody titres. The way of introduction to the herds and the spread of the infection within the herds could not be established by the study, which was supplemented by a DNA restriction fragment analysis of a number of M. bovis isolates.</t>
  </si>
  <si>
    <t>Feizabadi, M. M., et al. (1996). "Genomic analysis of Mycobacterium bovis and other members of the Mycobacterium tuberculosis complex by isoenzyme analysis and pulsed-field gel electrophoresis." Journal of Clinical Microbiology 34(5): 1136-1142.</t>
  </si>
  <si>
    <t>Initially, multilocus enzyme electrophoresis was used to examine genetic relationships among 63 isolates of Mycobacterium bovis and 13 other members of the M. tuberculosis complex. The isolates were divided into five electrophoretic types, with a mean genetic diversity of 0.1. The strains were genetically homogenous, indicating that members of the complex were closely related. This supported the suggestion that they should be considered as subspecies of a single species. Pulsed-field gel electrophoresis (PFGE) was then used to differentiate these isolates, as well as 59 additional isolates of M. bovis from different parts of the world, PFGE differentiated these strains into 63 patterns (53 patterns for M. bovis). Isolates of M. bovis from Western Australia (n = 46) were more homogenous than isolates from other regions. Eight strains were identified in that state, and one predominantly bovine strain was isolated from two human beings and a feral pig. Although M. bovis isolates from different parts of the world had distinct DNA patterns, some were very similar. PFGE is a highly discriminatory technique for epidemiological studies of bovine tuberculosis. For example, it allowed differentiation between isolates of M. bovis cultured from animals in separate outbreaks of tuberculosis, it suggested the transmission of infection between certain properties, and it demonstrated the existence of multiple infections with different strains at certain farms.</t>
  </si>
  <si>
    <t>Fend, R., et al. (2005). "Use of an electronic nose to diagnose Mycobacterium bovis infection in badgers and cattle." Journal of Clinical Microbiology 43(4): 1745-1751.</t>
  </si>
  <si>
    <t>It is estimated that more than 50 million cattle are infected with Mycobacterium bovis worldwide, resulting in severe economic losses. Current diagnosis of tuberculosis (TB) in cattle relies on tuberculin skin testing, and when combined with the slaughter of test-positive animals, it has significantly reduced the incidence of bovine TB. The failure to eradicate bovine TB in Great Britain has been attributed in part to a reservoir of the infection in badgers (Meles meles). Accurate and reliable diagnosis of infection is the cornerstone of TB control. Bacteriological diagnosis has these characteristics, but only with samples collected postmortem. Unlike significant wild animal reservoirs of M. bovis that are considered pests in other countries, such as the brushtail possum (Trichosurus vulpecula) in New Zealand, the badger and its sett are protected under United Kingdom legislation (The Protection of Badgers Act 1992). Therefore, an accurate in vitro test for badgers is needed urgently to determine the extent of the reservoir of infection cheaply and without destroying badgers. For cattle, a rapid on-farm test to complement the existing tests (the skin test and gamma interferon assay) would be highly desirable. To this end, we have investigated the potential of an electronic nose (EN) to diagnose infection of cattle or badgers with M. bovis, using a serum sample. Samples were obtained from both experimentally infected badgers and cattle, as well as naturally infected badgers. Without exception, the EN was able to discriminate infected animals from controls as early as 3 weeks after infection with M. bovis, the earliest time point examined postchallenge. The EN approach described here is a straightforward alternative to conventional methods of TB diagnosis, and it offers considerable potential as a sensitive, rapid, and cost-effective means of diagnosing M. bovis infection in cattle and badgers.</t>
  </si>
  <si>
    <t>Fenichel, E. P. and R. D. Horan (2007). "Gender-Based harvesting in wildlife disease management." American Journal of Agricultural Economics 89(4): 904-920.</t>
  </si>
  <si>
    <t>Wildlife disease management strategies traditionally focus on lowering aggregate host density below a host-density threshold, reducing infectious contacts (when transmission is density-dependent) to reduce prevalence. The focus on aggregate host density is because controls such as harvests are typically nonselective with respect to disease status. Such nontargeted strategies increase control costs and may not optimally lead to eradication. We consider targeting an observable trait correlated with infection-gender. Two endogenous host-density thresholds emerge, in contrast to the exogenous thresholds arising in the ecological literature on multiple-host-pathogen problems. The ability to manage these thresholds reduces control costs and makes eradication optimal.</t>
  </si>
  <si>
    <t>Fenichel, E. P. and R. D. Horan (2007). "Jointly-determined ecological thresholds and economic trade-offs in wildlife disease management." Natural Resource Modeling 20(4): 511-547.</t>
  </si>
  <si>
    <t>We investigate wildlife disease management, in a bioeconomic framework, when the wildlife host is valuable and disease transmission is density-dependent. Disease prevalence is reduced in density-dependent models whenever the population is harvested below a host-density threshold-a threshold population density below which disease prevalence declines and above which a disease becomes epidemic. In conventional models, the threshold is an exogenous function of disease parameters. We consider this case and find a steady state with positive disease prevalence to be optimal. Next, we consider a case in which disease dynamics are affected by both population controls and changes in human-environmental interactions. The host-density threshold is endogenous in this case. That is, the manager does not simply manage the population relative to the threshold, but rather manages both the population and the threshold. The optimal threshold depends on the economic and ecological trade-offs arising from the jointly-determined system. Accounting for this endogeneity can lead to reduced disease prevalence rates and higher population levels. Additionally, we show that ecological parameters that may be unimportant in conventional models that do not account for the endogeneity of the host-density threshold are potentially important when host density threshold is recognized as endogenous.</t>
  </si>
  <si>
    <t>Fenichel, E. P., et al. (2010). "Management of infectious wildlife diseases: bridging conventional and bioeconomic approaches." Ecological Applications 20(4): 903-914.</t>
  </si>
  <si>
    <t>The primary goal of disease ecology is to understand disease systems and then use this information to inform management. The purpose of this paper is to show that conventional disease ecology models are limited in their ability to inform management of systems that are already infected, and to show how such models can be integrated with economic decision models to improve upon management recommendations. Management strategies based solely on disease ecology entail managing infected host populations or reservoir populations below a threshold value based on R(0), the basic reproductive ratio of the pathogen, or a multiple-host version of this metric. These metrics measure a pathogen's ability to invade uninfected systems and do not account for postinfection dynamics. Once a pathogen has invaded a population, alternative management criteria are needed. Bioeconomic modeling offers a useful alternative approach to developing management criteria and facilitates the consideration of ecological-economic trade-offs so that diseases are managed in a cost-effective manner. The threshold concept takes on a more profound role under a bioeconomic paradigm: rather than unilaterally determining disease control choices, thresholds inform control choices and are influenced by them.</t>
  </si>
  <si>
    <t>Fenwick, N. I. D. (2012). "Modelled impacts of badger culling on cattle TB in a real area with geographic boundaries." Veterinary Record 170(7): 177-+.</t>
  </si>
  <si>
    <t>As a part of bovine tuberculosis eradication strategy, the Welsh Government has proposed a badger cull in a defined area in and around North Pembrokeshire, and has published information on herd densities and incidence levels within and close to the area. In the present study, three sets of previously published data relating the impact of badger culling inside and around previous culling areas to distances from culling area boundaries have been used to model possible impacts of the proposed cull, taking account of three possible scenarios in which geographic boundaries reduce, to varying extents, adverse effects caused by increased badger movements. For the scenarios considered, the results predict average changes in confirmed herd incidences (CHIs) in the range -15.7 (-29.1 to 1.6 per cent) to -25.3 per cent (-52.2 to 46.1 per cent) over a period of 10 years, comprising average changes in the culling area in the range -26.1 (-34.8 to -14.8 per cent) to -32.6 per cent (-59.6 to 47.6 per cent), and average changes on adjoining land in the range 4.5 (-21.8 to 39.8 per cent) to 7.8 per cent (-16.1 to 38.5 per cent). The overall impacts equate to average reductions in the number of CHIs of between 122 (37 to 187) and 158 (-254 to 304).</t>
  </si>
  <si>
    <t>Feore, S. and W. I. Montgomery (1999). "Habitat effects on the spatial ecology of the European badger (Meles meles)." Journal of Zoology 247: 537-549.</t>
  </si>
  <si>
    <t>This study investigates how habitat variation affects sett density, the number of animals per social group and group territory size in the badger (Meles meles). Identical methods were applied in three habitat types: lowland parkland with mixed woodland, pastoral farmland and upland rough pasture with moorland, representing areas of presumed good, medium and poor badger habitat, respectively. Contiguous main setts were identified and bait-marking was used to estimate territory size. Group size was estimated by direct enumeration. Variation in sett density, group size and territory size supported the hypothesis that badger group and territory size are influenced by habitat type. This was further supported by analyses of data from other studies in the British Isles. The implications for badger spatial ecology, badger survey techniques and the badger's role in the epidemiology of TB are discussed.</t>
  </si>
  <si>
    <t>Fernandez-De-Mera, I. G., et al. (2008). "The effects of sex and age on phytohaemagglutinin skin-testing of deer." New Zealand Veterinary Journal 56(2): 71-73.</t>
  </si>
  <si>
    <t>AIM: To determine if there are sex- or age-related differences in the increase in skinfold thickness in response to the mitogen phytohaemagglutinin (PHA) in red deer. METHODS: One dose of 250 mu g PHA was injected intradermally in the right side of the neck, and phosphate buffered saline (PBS) was injected at a second site as a control, in 110 (51 males and 59 females) captive Iberian red deer (Cervus elaphus hispanicus), ranging in age from 21 months to &gt;= 5 years. Skinfold thicknesses were measured immediately before and 72 h following injection. RESULTS: There was a significant effect of gender on the average increase in skinfold thickness; males had greater increases (8.8 (SEM 0.57) mm) than females (4.23 (SEM 0.39) mm) after correcting for other confounding variables. No age-related differences were evident, but differences between sexes were more marked with increasing age. CONCLUSIONS AND CLINICAL RELEVANCE: Effects of gender, probably due to differences in energetic and reproductive constraints in red deer, should be taken into account when interpreting skinfold-test data, both in ecology and in the control of tuberculosis (Tb). Males tend to have a thicker skin than females, so skinfold increase relative to the thickness of the skin, rather than skinfold increase per se, should be used as a more appropriate measure of skinfold increase. This may also have clinical relevance in the interpretation of tuberculin skin testing.</t>
  </si>
  <si>
    <t>Fernandez-Llario, P. and A. P. Moller (2019). "Canine size, condition and health in wild boars." Journal of Zoology 309(1): 35-42.</t>
  </si>
  <si>
    <t>Canines in wild boar Sus scrofa constitute weapons used in male-male conflict. We analyzed extensive data for the ecological correlates of canine size in several study sites in Extremadura, Spain, to determine their degree of condition-dependence and their relationship with health status. Boars with relatively large body size had larger canines than small boars. Canine size was larger in estates without livestock, in estates with low population density, and in estates with rich holmoak forest. These findings are consistent with predictions for condition-dependent secondary sexual characters. Boars with relatively large canines had large spleens for their body size, higher prevalence of Aujeszky's disease and higher prevalence of macroscopic lesions compatible with Bovine Tuberculosis than boars with relatively small canines. Thus, boars with large canines that were likely to be dominant and have differential access to females were in poorer health than boars with small canines. Since the virus responsible for Aujeszky's disease and Mycobacterium bovis are readily transmitted through direct contact during mating, we suggest that there is a sexual conflict over mating. Boars with large canines that are most likely to copulate with sows are also more likely to be a direct cause of transmission of disease to the sows.</t>
  </si>
  <si>
    <t>Ferreira, F. F., et al. (2020). "Isolation and genotyping of Mycobacterium bovis in suggestive lesions of tuberculosis in cattle slaughtered in the state of Ceara, Brazil." Pesquisa Veterinaria Brasileira 40(11): 863-870.</t>
  </si>
  <si>
    <t>Ferreira F.F., Oliveira M.L.M., Alzamora Filho F., Santos B.R., Araujo L.C.S.S.C., Santos E.S.V., Gomes H.M. &amp; Costa J.N. 2020. Isolation and genotyping of Mycobacterium bovis in suggestive lesions of tuberculosis in cattle slaughtered in the state of Ceara, Brazil. Pesquisa Veterinaria Brasileira 40(11):863-870. Agencia de Defesa Agropecuaria do Estado do Ceara, Avenida Dr. Jose Martins Rodrigues 150, Edson Queiroz, Fortaleza, CE 60811-520, Brazil. E-mail: felipefrancelinovet@gmail.com Bovine tuberculosis (BTB) is a zoonosis caused by the bacterium Mycobacterium bovis, which induces the development of nodular and granulomatous lesions in various animal tissues. The recognition of these suggestive gross lesions during postmortem sanitary inspection in slaughterhouses provides a presumptive diagnosis, which requires the use of complementary tests to confirm the disease. This study aimed to verify the occurrence of BTB in cattle slaughtered in slaughterhouses in the state of Ceara, Brazil, using bacteriological and molecular methods. To this end, suggestive lesions were analyzed on carcasses condemned by the "Servico de InspecAo Estadual" (SIE). The samples were submitted to microbiological analysis using culture media and specific staining followed by spoligotyping molecular technique for identification and genotyping of the mycobacteria. Occurrence of lesions suggestive of BTB was verified in bovine carcasses (0.071%) from different municipalities of the state. These lesions were located mainly in the lung (95.12%), lymph nodes (58.53%), and liver (36.58%). Microbiological culture showed bacterial isolation (17.94%), with the growth of colonies showing morphological and tannic characteristics belonging to genus Mycobacterium spp. Genetic polymorphism analysis identified M. bovis in all isolates, which were discriminated into six spoligotypes (SB0121, SB0295, SB1064, SB0120, SB0870, and SB0852). These profiles have been described in Brazil and several areas of the world, except for profiles SB1064 and SB0852, which were described in the country for the first time. The results show that the association of the diagnostic methods used was the basis for the first study on identification of mycobacteria found in the state, which may provide a database for the epidemiological study of BTB in the state of Ceara.</t>
  </si>
  <si>
    <t>Fetene, T. and N. Kebede (2009). "Bovine tuberculosis of cattle in three districts of northwestern Ethiopia." Tropical Animal Health and Production 41(2): 273-277.</t>
  </si>
  <si>
    <t>The prevalence of bovine tuberculosis (BTB) infection in cattle was investigated in extensive and intensive production systems in three districts of northwestern Ethiopia. Single comparative intradermal tuberculin test (SCIDTT) was used in the study. The prevalence of BTB infection as determined by SCIDTT was 9.7% whereas the non-specific infection prevalence was 10.8%. In the extensive system the prevalence was 8.2% and 11.3%; under intensive system the prevalence was 22.1% and 6.3% for BTB and non-specific infections respectively. The prevalence of BTB was significantly higher in the intensive than extensive production systems. Of the 75 herds tested 41 (54.7%) had BTB infections, 68.9% of the BTB positive herds were in the extensive system and 40% of herds in the intensive systems (small dairy farms) had BTB infections.</t>
  </si>
  <si>
    <t>Fetene, T., et al. (2011). "Tuberculosis Infection in Animal and Human Populations in Three Districts of Western Gojam, Ethiopia." Zoonoses and Public Health 58(1): 47-53.</t>
  </si>
  <si>
    <t>P&gt;Tuberculosis concurrent infection in cattle and their respective owners in North-western Ethiopia had been investigated. Two hundred and ten cattle owners and 1220 heads of their cattle were included in the study to determine degree of tuberculosis infection in cattle owned by tuberculosis patients and tuberculosis patients. Comparative intradermal tuberculin test, bacteria culturing, acid fast staining and biochemical tests were used to conduct the study. The prevalence of tuberculosis was significantly (P &lt; 0.001) higher in cattle owned by tuberculosis patients than in cattle owned by non-tuberculosis owners, and infection with tuberculosis was threefold greater in cattle owned by tuberculosis-positive owners. Further more, cattle owners who consumed raw milk were at higher risk (P &lt; 0.001, OR = 3.23) for tuberculosis infection than those who consumed boiled milk. Mycobacterium tuberculosis (15.4%), Mycobacterium bovis (44.1%) and atypical mycobacteria (38.5%) were identified from milk collected from tuberculin-positive cows using biochemical tests. Similarly M. tuberculosis (74.5%), M. bovis (14.9%) and atypical mycobacteria (8.5%) were identified from sputum and fine needle aspiration specimens of tuberculosis patient cattle owners. Mutual transmission of mycobacterium from animals to humans and vice versa has been signified.</t>
  </si>
  <si>
    <t>Fevre, E. M., et al. (2006). "Animal movements and the spread of infectious diseases." Trends in Microbiology 14(3): 125-131.</t>
  </si>
  <si>
    <t>Domestic and wild animal population movements are important in the spread of disease. There are many recent examples of disease spread that have occurred as a result of intentional movements of livestock or wildlife. Understanding the volume of these movements and the risks associated with them is fundamental in elucidating the epidemiology of these diseases, some of which might entail zoonotic risks. The importance of the worldwide animal trade is reviewed and the role of the unregulated trade in animals is highlighted. A range of key examples are discussed in which animal movements have resulted in the introduction of pathogens to previously disease-free areas. Measures based on heightened surveillance are proposed that mitigate the risks of new pathogen introductions.</t>
  </si>
  <si>
    <t>Fevre, E. M., et al. (2017). "An integrated study of human and animal infectious disease in the Lake Victoria crescent small-holder crop-livestock production system, Kenya." BMC Infectious Diseases 17.</t>
  </si>
  <si>
    <t>Background: The neglected zoonotic diseases (NZD) are an understudied group that are a major cause of illness throughout the developing world. In general, little is known about the prevalence and burden of NZDs in affected communities, particularly in relation to other infectious diseases with which they are often co-endemic. We describe the design and descriptive epidemiological outputs from an integrated study of human and animal zoonotic and non-zoonotic disease in a rural farming community in western Kenya. Methods: This cross-sectional survey involved 2113 people, their cattle (n = 983) and pigs (n = 91). People and animals were tested for infection or exposure to a wide range of zoonotic and non-zoonotic pathogens. Prevalence estimates, with adjustment for the complex study design, were derived. Evidence for spatial clustering in exposure or infection was identified using the spatial scan statistic. Results: There was a high prevalence of human parasitism in the community, particularly with hookworm (Ancylostoma duodenale or Necator americanus) (36.3% (95% CI 32.8-39.9)), Entamoeba histolytica/ dispar (30.1% (95% CI 27.5-32.8)), and Plasmodium falciparum (29.4% (95% CI 26.8-32.0)). Human infection with Taenia spp. was also prevalent (19.7% (95% CI 16. 7-22.7)), while exposure to other zoonotic pathogens was comparatively rarer (Brucella spp., 0.6% (95% CI 0.2-0.9); Coxiella burnetii, 2.2% (95% CI 1.5-2.9); Rift Valley fever, 0.5% (95% CI 0.2-0.8)). A low prevalence of exposure to Brucella spp. was observed in cattle (0.26% (95% CI 0-0.56). This was higher for Rift Valley fever virus (1.4% (95% CI 0.5-2.22)) and C. burnetii (10.0% (95% CI 7.7-12.2)). The prevalence of Taenia spp. cysticercosis was 53.5% (95% CI 48.7-58.3) in cattle and 17.2% (95% CI 9.1-25.3) in pigs. Mycobacterium bovis infection was found in 2.2% of cattle (95% CI 1.3-3.2), while the prevalence of infection with Mycobacterium spp. was 8.2% (95% CI 6.8-9.6) in people. Conclusion: Zoonotic infections in people and animals occur in the context of a wide range of co-endemic pathogens in a rural community in western Kenya. The wide diversity of pathogens under study provides a unique opportunity to explore the distribution and determinants of infection in a multi-pathogen, multi-host system.</t>
  </si>
  <si>
    <t>Fico, R., et al. (2019). "Systemic tuberculosis by MYCOBACTERIUM BOVIS in a free-ranging MARSICAN brown bear (URSUS ARCTOS MARSICANUS): a Case report." Bmc Veterinary Research 15.</t>
  </si>
  <si>
    <t>own b BackgroundMycobacterium bovis is known to have a wide host range and has been isolated from numerous free-ranging wildlife species, carnivores included. In bears, M. bovis has been previously reported only from a culture of pooled lymph nodes of a black bear (Ursus americanus) in the absence of lesions. The aims of this study were to describe gross and microscopic pathological findings of M. bovis tuberculosis in a deceased Marsican brown bear (Ursus arctos marsicanus).Case presentationIn March 2014, an adult female Marsican brown bear was found in the Abruzzo, Lazio and Molise National Park (Italy) showing severe non-specific clinical signs. The animal died soon after its discovery and the carcass was submitted to post-mortem examination to identify the cause of death. The bear was diagnosed with a severe Mycobacterium bovis infection, with both pathological and microbiological aspects suggesting ongoing generalization. A presumptive diagnosis of mycobacterial infection was initially made based on gross findings. Histopathology showed the presence of acid-fast bacilli in all sampled tissues along with poorly organized granulomatous lesions. Slow-growing Mycobacterium sp. was isolated from multiple organs (intestine, mesenteric lymph nodes, liver, spleen, lung and kidneys). The PCR and sequencing algorithm identified the Mycobacterium sp. isolate as M. bovis. Spoligotyping demonstrated that the M. bovis isolate belonged to spoligotype SB0120.ConclusionsThis is the first report of lethal M. bovis tuberculosis infection in a free-ranging brear. This pathogen could have serious adverse effects in an endangered relic population such as the Marsican brown bear. Stricter application of health regulations in force, surveillance of M. bovis infections in wild ungulates and carnivore scavengers, along with dismissal of supplementary feeding points intended for cattle or wildlife, are warranted to control the presence of bovine tuberculosis in wild and domestic animals in protected areas.</t>
  </si>
  <si>
    <t>Fielding, H. R., et al. (2021) "Characterization of potential superspreader farms for bovine tuberculosis: A review." Veterinary Medicine and Science.</t>
  </si>
  <si>
    <t>Background: Variation in host attributes that influence their contact rates and infectiousness can lead some individuals to make disproportionate contributions to the spread of infections. Understanding the roles of such 'superspreaders' can be crucial in deciding where to direct disease surveillance and controls to greatest effect. In the epidemiology of bovine tuberculosis (bTB) in Great Britain, it has been suggested that a minority of cattle farms or herds might make disproportionate contributions to the spread ofMycobacterium bovis, and hence might be considered 'superspreader farms'. Objectives and Methods: We review the literature to identify the characteristics of farms that have the potential to contribute to exceptional values in the three main components of the farm reproductive number - R-f: contact rate, infectiousness and duration of infectiousness, and therefore might characterize potential superspreader farms for bovine tuberculosis in Great Britain. Results: Farms exhibit marked heterogeneity in contact rates arising from between-farm trading of cattle. A minority of farms act as trading hubs that greatly augment connections within cattle trading networks. Herd infectiousness might be increased by high within-herd transmission or the presence of supershedding individuals, or infectiousness might be prolonged due to undetected infections or by repeated local transmission, via wildlife or fomites. Conclusions: Targeting control methods on putative superspreader farms might yield disproportionate benefits in controlling endemic bovine tuberculosis in Great Britain. However, real-time identification of any such farms, and integration of controls with industry practices, present analytical, operational and policy challenges.</t>
  </si>
  <si>
    <t>Fielding, H. R., et al. (2020). "Effects of trading networks on the risk of bovine tuberculosis incidents on cattle farms in Great Britain." Royal Society Open Science 7(4).</t>
  </si>
  <si>
    <t>Trading animals between farms and via markets can provide a conduit for spread of infections. By studying trading networks, we might better understand the dynamics of livestock diseases. We constructed ingoing contact chains of cattle farms in Great Britain that were linked by trading, to elucidate potential pathways for the transmission of infection and to evaluate their effect on the risk of a farm experiencing a bovine tuberculosis (bTB) incident. Our findings are consistent with variation in bTB risk associated with region, herd size, disease risk area and history of previous bTB incidents on the root farm and nearby farms. However, we also identified effects of both direct and indirect trading patterns, such that connections to more farms in the England High-Risk Area up to three movements away from the root farm increased the odds of a bTB incident, while connections with more farms in the England Low-Risk Area up to eight movements away decreased the odds. Relative to other risk factors for bTB, trading behaviours are arguably more amenable to change, and consideration of risks associated with indirect trading, as well direct trading, might therefore offer an additional approach to bTB control in Great Britain.</t>
  </si>
  <si>
    <t>Fielding, H. R., et al. (2019). "Contact chains of cattle farms in Great Britain." Royal Society Open Science 6(2).</t>
  </si>
  <si>
    <t>Network analyses can assist in predicting the course of epidemics. Time-directed paths or 'contact chains' provide a measure of host-connectedness across specified timeframes, and so represent potential pathways for spread of infections with different epidemiological characteristics. We analysed networks and contact chains of cattle farms in Great Britain using Cattle Tracing System data from 2001 to 2015. We focused on the potential for between-farm transmission of bovine tuberculosis, a chronic infection with potential for hidden spread through the network. Networks were characterized by scale-free type properties, where individual farms were found to be influential 'hubs' in the network. We found a markedly bimodal distribution of farms with either small or very large ingoing and outgoing contact chains (ICCs and OCCs). As a result of their cattle purchases within 12-month periods, 47% of British farms were connected by ICCs to more than 1000 other farms and 16% were connected to more than 10 000 other farms. As a result of their cattle sales within 12-month periods, 66% of farms had OCCs that reached more than 1000 other farms and 15% reached more than 10 000 other farms. Over 19 000 farms had both ICCs and OCCs reaching more than 10 000 farms for two or more years. While farms with more contacts in their ICCs or OCCs might play an important role in disease spread, farms with extensive ICCs and OCCs might be particularly important by being at higher risk of both acquiring and disseminating infections.</t>
  </si>
  <si>
    <t>Figueiredo, E. E. D., et al. (2010). "DETECTION OF MYCOBACTERIUM BOVIS DNA IN NASAL SWABS FROM TUBERCULOUS CATTLE BY A MULTIPLEX PCR." Brazilian Journal of Microbiology 41(2): 386-390.</t>
  </si>
  <si>
    <t>Detection of tuberculosis in cattle relies on the intradermal tuberculin test (ITT), but a definitive diagnosis requires identification of the pathogen after the animal is slaughtered. DNA in nasal swabs from 50 cows was analyzed by m-PCR, targeting for the RvD1-Rv2031c and IS6110 sequences. M. bovis was identified in two of 34 tuberculous cows (5.9%). The use of mPCR of nasal swabs as an in vivo diagnostic tool for bovine tuberculosis is suggested.</t>
  </si>
  <si>
    <t>Figueiredo, E. E. D., et al. (2012). Molecular Techniques for Identification of Species of the Mycobacterium tuberculosis Complex: The use of Multiplex PCR and an Adapted HPLC Method for Identification of Mycobacterium bovis and Diagnosis of Bovine Tuberculosis.</t>
  </si>
  <si>
    <t>Figueiredo, S. M., et al. (2010). "Bovine tuberculosis in the state of Paraiba: retrospective survey." Pesquisa Veterinaria Brasileira 30(9): 712-716.</t>
  </si>
  <si>
    <t>Figueiredo S.M., Rocha V.C.M., Higino S.S.S., Batista, C.S.A., Alves C.J., Clementino I.J. &amp; Azevedo S.S. 2010. [Bovine tuberculosis in the state of Paraiba: retrospective survey.] Tuberculose bovina no Estado da Paraiba: estudo retrospectivo. Pesquisa Veterinaria Brasileira 30(9):712-716. Unidade Academica de Medicina Veterinaria, Centro de Sa de e Tecnologia Rural, Universidade Federal de Campina Grande, Av. Universitaria s/n, Bairro Santa Cecilia, Patos, PB 58700-970, Brazil. E-mail: sergio.azevedo@pq.cnpq.br The aim of this study was to determine the frequency of positive herds (foci) and positive animals for bovine tuberculosis in the state of Paraiba, Northeast region of Brazil. Data from the Agency of Agricultural Protection in the state, collected from its 23 microregions, during the January 2008 to July 2009 period, were used. During this period, 10,963 herds were examined and 54,472 cattle were submitted to the tuberculin test. For diagnosis the cervical and caudal-fold tuberculin tests were used as screening tests in dairy and beef cattle, respectively; as confirmatory test, comparative cervical test was used. A herd was considered focus when presented at least one positive animal. Of the herds investigated, 62 (0.57%) had at least one positive animal, and of the animals examined, 136 (0.25%) were positive. There was significant difference (p&lt;0.001) in the proportion of positivity for females (0.32%) and males (0.04%). Despite low frequency of foci of brucellosis and seropositive animals, it is necessary to conduct measures including awareness of producers, surveillance in sanitary barriers and periodic surveys of epidemiological situation of this disease especially in the regions with highest frequency of infection, aiming to avoid, or at least minimize, the spread of the agent.</t>
  </si>
  <si>
    <t>Filia, G., et al. (2016). "Detection of Mycobacterium tuberculosis and Mycobacterium bovis in Sahiwal cattle from an organized farm using ante-mortem techniques." Veterinary World 9(4): 383-387.</t>
  </si>
  <si>
    <t>Aim: The aim of this study was to investigate the prevalence of bovine tuberculosis (TB) and detection of Mycobacterium bovis in cattle from an organized dairy farm. Materials and Methods: A total of 121 animals (93 females and 28 males) of 1 year and above were studied for the prevalence of bovine TB using single intradermal comparative cervical tuberculin (SICCT) test, bovine gamma-interferon (gamma-IFN) enzyme immunoassay, and polymerase chain reactions (PCRs). Results: Out of total 121 animals, 17 (14.04%) animals were positive reactors to SICCT test while only one (0.82%) animal for gamma-IFN assay. By PCR, Mycobacterium TB complex was detected in 19 (15.70%) animals out of which 4 (3.30%) animal were also positive for M. bovis. Conclusions: Diagnosis of bovine TB can be done in early stage in live animals with multiple approaches like skin test followed by a molecular technique like PCR which showed promising results.</t>
  </si>
  <si>
    <t>Filioussis, G., et al. (2007). "Isolation of Mycoplasma bovis from bovine clinical mastitis cases in Northern Greece." Veterinary Journal 173(1): 215-218.</t>
  </si>
  <si>
    <t>Mycoplasnia bovis was detected in 18/219 (8.2%) quarter milk samples collected from cases of bovine clinical mastitis in Northern Greece between November 1997 and March 1999. The cases occurred in 2/37 (5.4%) of the herds examined. The micro-organism was isolated from bulk milk samples (BTS) from the two positive herds but was not isolated from 111 composite milk samples collected from clinically healthy cows from all 37 herds. Isolates were identified as M. bovis by polymerase chain reaction (PCR) assay. Other micro-organisms were also isolated from the M. bovis positive samples. The M. bovis-positive cows had all been imported into Greece from other European countries. (c) 2005 Elsevier Ltd. All rights reserved.</t>
  </si>
  <si>
    <t>Fink, M., et al. (2015). "Red Deer as Maintenance Host for Bovine Tuberculosis, Alpine Region." Emerging Infectious Diseases 21(3): 464-467.</t>
  </si>
  <si>
    <t>To estimate the prevalence of bovine tuberculosis in the Alpine region, we studied the epidemiology of Mycobacterium caprae in wildlife during the 2009-2012 hunting seasons. Free-ranging red deer (Cervus elaphus) were a maintenance host in a hot-spot area, mainly located in Austria.</t>
  </si>
  <si>
    <t>Finlay, E. K., et al. (2012). "A Genome Wide Association Scan of Bovine Tuberculosis Susceptibility in Holstein-Friesian Dairy Cattle." Plos One 7(2).</t>
  </si>
  <si>
    <t>Background: Bovine tuberculosis is a significant veterinary and financial problem in many parts of the world. Although many factors influence infection and progression of the disease, there is a host genetic component and dissection of this may enlighten on the wider biology of host response to tuberculosis. However, a binary phenotype of presence/absence of infection presents a noisy signal for genomewide association study. Methodology/Principal Findings: We calculated a composite phenotype of genetic merit for TB susceptibility based on disease incidence in daughters of elite sires used for artificial insemination in the Irish dairy herd. This robust measure was compared with 44,426 SNP genotypes in the most informative 307 subjects in a genome wide association analysis. Three SNPs in a 65 kb genomic region on BTA 22 were associated (i.e. p&lt;10(-5), peaking at position 59588069, p = 4.02 x 10(-6)) with tuberculosis susceptibility. Conclusions/Significance: A genomic region on BTA 22 was suggestively associated with tuberculosis susceptibility; it contains the taurine transporter gene SLC6A6, or TauT, which is known to function in the immune system but has not previously been investigated for its role in tuberculosis infection.</t>
  </si>
  <si>
    <t>Firdessa, R., et al. (2012). "High Prevalence of Bovine Tuberculosis in Dairy Cattle in Central Ethiopia: Implications for the Dairy Industry and Public Health." Plos One 7(12).</t>
  </si>
  <si>
    <t>Background: Ethiopia has the largest cattle population in Africa. The vast majority of the national herd is of indigenous zebu cattle maintained in rural areas under extensive husbandry systems. However, in response to the increasing demand for milk products and the Ethiopian government's efforts to improve productivity in the livestock sector, recent years have seen increased intensive husbandry settings holding exotic and cross breeds. This drive for increased productivity is however threatened by animal diseases that thrive under intensive settings, such as bovine tuberculosis (BTB), a disease that is already endemic in Ethiopia. Methodology/Principal Findings: An extensive study was conducted to: estimate the prevalence of BTB in intensive dairy farms in central Ethiopia; identify associated risk factors; and characterize circulating strains of the causative agent, Mycobacterium bovis. The comparative intradermal tuberculin test (CIDT), questionnaire survey, post-mortem examination, bacteriology, and molecular typing were used to get a better understanding of the BTB prevalence among dairy farms in the study area. Based on the CIDT, our findings showed that around 30% of 2956 tested dairy cattle from 88 herds were positive for BTB while the herd prevalence was over 50%. Post-mortem examination revealed gross tuberculous lesions in 34/36 CIDT positive cattle and acid-fast bacilli were recovered from 31 animals. Molecular typing identified all isolates as M. bovis and further characterization by spoligotyping and MIRU-VNTR typing indicated low strain diversity within the study area. Conclusions/Significance: This study showed an overall BTB herd prevalence of 50% in intensive dairy farms in Addis Ababa and surroundings, signalling an urgent need for intervention to control the disease and prevent zoonotic transmission of M. bovis to human populations consuming dairy products coming from these farms. It is suggested that government and policy makers should work together with stakeholders to design methods for the control of BTB in intensive farms in Ethiopia.</t>
  </si>
  <si>
    <t>Fischer, E. A. J., et al. (2005). "Evaluation of surveillance strategies for bovine tuberculosis (Mycobacterium bovis) using an individual based epidemiological model." Preventive Veterinary Medicine 67(4): 283-301.</t>
  </si>
  <si>
    <t>The Netherlands holds the bovine tuberculosis-free (BTB-free) status according to European Union standards, but in recent years small outbreaks of the infection have occurred. After the last outbreak in 1999 with 10 infected herds the question raised if the current surveillance system, visual inspection of carcasses at the slaughterhouse, is efficient enough to detect infected cattle in time and to maintain the official BTB-free status. Through epidemiological modelling, the risk of a major outbreak is quantified, using one of six surveillance strategies. These are the currently used visual inspection of carcasses at the slaughterhouse (SL), the ELISA test on blood samples of carcasses at the slaughterhouse (ELISA-B), the gamma-interferon test on blood samples of carcasses at the slaughterhouse (GAMMA-B), comparative tuberculination of the herd (CT), the combined method of single and comparative tuberculination of the herd (ST + CT) and the ELISA test on samples of bulk milk (ELISA-M). Test frequency of the last three methods was varied as well. A stochastic individual based model (IBM) was developed to simulate a chain of infected herds, where each individual animal is followed in time. The model mimics the nation-wide situation after the introduction of one infected animal into one herd. BTB-transmission is simulated with an S-E1-E2-I state transition model. Output is time until detection of the infection, prevalence in the detected herd and the number of infected herds at the time of detection. For the assessment 500 simulations were used, representing 500 BTB-introductions. Model robustness to parameter values was analysed with Monte Carlo elasticity analysis, for which 1000 simulations were used. Results of median time until detection and median number of infected farms at detection for SL (302 weeks and seven farms) were in agreement with estimates from an outbreak in the Netherlands in 1999. ELISA-B and GAMMA-B performed better than SL with a much lower median time until detection (189 and 97 weeks, respectively). The results for the tuberculination methods (ST + CT and CT) and ELISA-M depended heavily on the frequency in which the tests were performed. The tuberculination methods ST + CT and CT yield comparable results and detect the infection sooner than SL, also at the lowest tested frequency of once in 5 years. ELISA-M is comparable with SL at frequencies of once in 4 or 5 years, and this test works well at frequencies of once a year or higher. Our study results are used for an economical optimisation analysis of the six surveillance strategies. (c) 2004 Elsevier B.V. All rights reserved.</t>
  </si>
  <si>
    <t>Fischer, J. W., et al. (2016). "Evaluating a Strategy to Deliver Vaccine to White-tailed Deer at a Landscape Level." Wildlife Society Bulletin 40(2): 394-399.</t>
  </si>
  <si>
    <t>Effective delivery of vaccines and other pharmaceuticals to wildlife populations is needed when zoonotic diseases pose a risk to public health and natural resources or have considerable economic consequences. The objective of our study was to develop a bait-distribution strategy for potential delivery of oral bovine tuberculosis (bTB) vaccine to white-tailed deer (Odocoileus virginianus) where deer are reservoirs for the disease. During 17 February and 2 March 2011, we created a grid of experimental bait stations (n = 64) on Sandhill Wildlife Management Area, Wisconsin, USA, to assess station densities needed to attract and deliver placebo baits to free-ranging white-tailed deer and look for associations among deer density, number of bait stations per deer, and bait consumption. We placed 1 L of commercially available alfalfa cubes at bait stations 652 m apart, and monitored stations with motion-activated cameras for 5 days to document visitation and consumption by deer and nontarget species. Deer discovered 38% of all bait stations within 37 hr, on average (SE = 3.91 hr), and consumed variable amounts of bait at each station. Deer were documented in 94% of all photographs of wildlife at bait stations. We found no correlation between bait consumption and deer density or the number of bait stations per deer. We provide the first information on use of baits by free-ranging deer and nontarget wildlife to eventually vaccinate deer against bTB at a landscape level. The results of this study can further the development of strategies in delivery of pharmaceuticals to free-ranging white-tailed deer. Published 2016. This article is a U.S. Government work and is in the public domain in the USA.</t>
  </si>
  <si>
    <t>Fischer, J. W., et al. (2011). "Modifying Elk (Cervus elaphus) Behavior With Electric Fencing at Established Fence-Lines to Reduce Disease Transmission Potential." Wildlife Society Bulletin 35(1): 9-14.</t>
  </si>
  <si>
    <t>Direct and indirect contact through fences at cervid farms with only a single perimeter fence may play a role in transmission of diseases such as chronic wasting disease or bovine tuberculosis (Mycobacterium bovis). We report a case study examining effectiveness of a baited electric fence, as an addition to an existing single woven-wire fence (2.4 m high), for altering behavior and reducing fence-line contact between elk (Cervus elaphus). We used a video-surveillance system to monitor one 20-m-long test fence at an elk ranch in north-central Colorado, USA from 2006 to 2007. We conducted 26 trials (11 without electric fence during 48.2 total cumulative days and 15 with electric fence during 63.7 days) with different levels of motivation for contact between groups of elk separated by the test fence. We documented 426 contacts between elk (direct transmission risk) or the woven-wire fence (indirect transmission risk) during trials without the electric fence. We documented 0 contacts between adult elk or the woven-wire fence during trials when the electric fence was in place. During our case study, 24 of 25 elk exposed to the electric fence were completely deterred. We emphasize that our approach targets behavior modification of farmed elk routinely exposed to the electric fence, not wild elk that may occasionally approach from the outside. Our results suggest that adding a baited electric fence inside an existing woven-wire-fenced enclosure has potential to provide a cost-effective means to minimize contacts between farmed and wild elk. (C) 2011 The Wildlife Society.</t>
  </si>
  <si>
    <t>Fischer, O. A., et al. (2004). "Blowflies Calliphora vicina and Lucilia sericata as passive vectors of Mycobacterium avium subsp avium, M-a. paratuberculosis and M-a. hominissuis." Medical and Veterinary Entomology 18(2): 116-122.</t>
  </si>
  <si>
    <t>Mycobacterium avium subsp. paratuberculosis (Actinomycetales: Mycobacteriaceae) isolates of identical restriction fragment length polymorphism (RFLP) type B-C1 were isolated from: intestinal mucosa of two cows showing clinical signs of paratuberculosis, a specimen of the blowfly Calliphora vicina Robineau-Desvoidy (Diptera: Calliphoridae) captured while perched on these cattle intestines in a waste container at the site of the slaughter, and the blowflies C. vicina and Lucilia caesar Linnaeus captured the next day at the same site when no infected cattle with paratuberculosis were slaughtered. Subsequently, second-stage larvae of the blowflies C. vicina and Lucilia sericata (Meigen) were experimentally infected by feeding them liver from hens with avian tuberculosis caused by M. a. avium (serotype 1, genotype IS901+ and IS1245+) and small cuts of pork meat contaminated with M. a. hominissuis (serotype 8, genotype IS901- and IS1245+). Mycobacterium a. avium of identical serotype, genotype and RFLP type F-C3 was isolated from C. vicina larvae on days 4 and 11 post infection (p.i.) and from L. sericata larvae on day 4 p.i. Identical RFLP type B-C1 of M. a. paratuberculosis was isolated from adult C. vicina fed with artificially contaminated saccharose solution on day 2 p. i. Investigation of M. a. paratuberculosis distribution inside the adult C. vicina showed that the majority of Colony Forming Units (CFU) were isolated from the abdomen and head, fewer from the thorax and wings and none from the legs. Larvae and adults may participate in spreading causal agents of mycobacterial infections and this fact should be considered during sanitation of infected herds and in slaughterhouses when materials from animals affected by mycobacterial infections are processed.</t>
  </si>
  <si>
    <t>Fisher, R., et al. (2012). "The spatial distribution of bovine tuberculosis in England." Geography 97: 68-77.</t>
  </si>
  <si>
    <t>Bovine tuberculosis (bTB) is a major cattle disease affecting the livestock industry in England and Wales. While bTB data have been presented in many forms and some mapping has been undertaken both in government and academia, relatively little research has been conducted on the spatial distribution of bTB in the UK by geographers. Using a location quotient (LQ) methodology to map the incidence of bTB in England over the last decade, this article identifies a disease core in the South West and West Midlands. It also shows that the disease has become more widespread in northern and eastern regions since the 1990s and has emerged in previously unaffected areas. These findings have important implications for the development of policy to tackle the bTB problem.</t>
  </si>
  <si>
    <t>Fitzgerald, S. D., et al. (2016). "Herd outbreak of bovine tuberculosis illustrates that route of infection correlates with anatomic distribution of lesions in cattle and cats." Journal of Veterinary Diagnostic Investigation 28(2): 129-132.</t>
  </si>
  <si>
    <t>An outbreak of bovine tuberculosis (TB) in a Michigan dairy herd resulted in quarantine, depopulation, pathology, and epidemiologic investigations. This herd, compared to other TB-infected herds in Michigan, was unusual in the long-term feeding of waste milk to its replacement calves. The herd had 80 cattle with positive results on caudal fold test or gamma interferon testing, which were reclassified as suspects because the herd had never been known to be tuberculous previously. Autopsy revealed striking variation in the anatomic distribution of gross anatomic lesions, microscopic lesions, and culture-positive lymph nodes between the adult cattle, the calves, and the domestic cats present on the farm. Adult cattle had lesions and culture-positive lymph nodes predominantly within the thoracic lymph nodes, whereas cats had 50% of their lesions and culture-positive lymph nodes in their abdomens, and 50% of positive calves had culture-positive lymph nodes in their abdomens. This difference in anatomic distribution correlated with the likely routes of infection, which are believed to be by direct airborne transmission in adult cattle and indirect ingestion of contaminated milk in both calves and cats. Although TB literature over the past 100-plus years states that the route of infection may manifest itself in differences in lesion anatomic distribution, our team has been working with TB for over 20 years, and we have never encountered such striking variation between different groups of animals on the same farm.</t>
  </si>
  <si>
    <t>Fitzgerald, S. D. and J. B. Kaneene (2013). "Wildlife Reservoirs of Bovine Tuberculosis Worldwide: Hosts, Pathology, Surveillance, and Control." Veterinary Pathology 50(3): 488-499.</t>
  </si>
  <si>
    <t>Bovine tuberculosis due to Mycobacterium bovis is a zoonotic disease classically carried by cattle and spilling over into humans primarily by the ingestion of milk. However, in recent decades, there have been many endemic geographic localities where M. bovis has been detected infecting wildlife reservoirs, limiting the progress toward eradication of this disease from cattle. These include cervids in North America, badgers in Great Britain, feral pigs in Europe, brushtailed possums in New Zealand, and buffalo in South Africa. An overview of these wildlife hosts will provide insight into how these reservoirs maintain and spread the disease. In addition, the authors summarize the pathology, current ongoing methods for surveillance, and control. In many instances, it has proven to be more difficult to control or eradicate bovine tuberculosis in wild free-ranging species than in domesticated cattle. Furthermore, human influences have often contributed to the introduction and/or maintenance of the disease in wildlife species. Finally, some emerging themes regarding bovine tuberculosis establishment in wildlife hosts, as well as conclusions regarding management practices to assist in bovine tuberculosis control and eradication in wildlife, are offered.</t>
  </si>
  <si>
    <t>Fitzgerald, S. D., et al. (2003). "Experimental aerosol inoculation of Mycobacterium bovis in North American opossums (Didelphis virginiana)." Journal of Wildlife Diseases 39(2): 418-423.</t>
  </si>
  <si>
    <t>The goal of this study was to evaluate the susceptibility of North American opossums (Didelphis virginiana) to aerosol inoculation of Mycobacterium bovis at two (lose levels in order to gain information on disease pathogenesis, fecal shedding of the organism, and the potential role that opossums play in the spread of this disease in nature. Six opossums received high dose (1 X 10(7) colony forming units (cfu) by aerosol inoculation, six opossums received low dose (1 X 10(3) efu inoculation, and six opossums were sham-inoculated with sterile water and served as controls. Lungs were the most frequently infected tissues, with nine of 12 inoculated opossums positive for M. bovis on culture. Gross lesions consisted of multifocal pneumonia and enlarged lymph nodes. Microscopically, granulomatous pneumonia and granulomatous lymphadenitis associated with acid-fast bacilli were present in eight of 12 inoculated opossums. Fecal shedding of M. bovis was uncommon at both inoculation doses. While opossums were highly susceptible to aerosol inoculation of Ill. bovis, they did not become emaciated or develop widely disseminated lesions. From this study, opossums may transmit tuberculosis by aerosol infection to other opossums in close contact and serve as a source of infection to carnivores that feed upon them, however, transmission of the disease to large herbivores by fecal shedding or direct contact may be less likely.</t>
  </si>
  <si>
    <t>Flores-Villalva, S., et al. (2012). "Specificity of the Tuberculin Skin Test Is Modified by Use of a Protein Cocktail Containing ESAT-6 and CFP-10 in Cattle Naturally Infected with Mycobacterium bovis." Clinical and Vaccine Immunology 19(5): 797-803.</t>
  </si>
  <si>
    <t>The mycobacterial immunodominant ESAT-6 and CFP-10 antigens are strongly recognizable in tuberculosis-infected cattle, and they do not elicit a response in cattle without infection. In addition, they are absent in most environmental mycobacterial species, and therefore, their use can be an alternative to purified protein derivative (PPD) tuberculin in the development of a more specific skin diagnostic test in cattle. The aim of the current study was to assess the potential of an ESAT-6 and CFP-10 (E6-C10) protein cocktail in a skin test format in naturally tuberculosis-infected and paratuberculosis-infected cattle. We also included MPB83 as a third component in one of the protein cocktail preparations. The protein cocktail was tested at different dose concentrations (5, 10, and 15 mu g per protein). The best skin response to the E6-C10 protein cocktail was obtained with 10 mu g. Subsequently, this concentration was tested in 2 herds with high and low bovine tuberculosis prevalence, the latter with paratuberculosis coinfection. Our data show that the E6-C10 cocktail allows identification of an important proportion of animals that PPDB is not able to recognize, especially in low-prevalence herds. The protein cocktail did not induce reactions in tuberculosis-free cattle or in paratuberculosis-infected cattle. Addition of MPB83 to the protein cocktail did not make any difference in the skin reaction.</t>
  </si>
  <si>
    <t>Flynn, R. J., et al. (2007). "Experimental Fasciola hepatica infection alters responses to tests used for diagnosis of bovine tuberculosis." Infection and Immunity 75(3): 1373-1381.</t>
  </si>
  <si>
    <t>Fasciola hepatica is a prevalent helminth parasite of livestock. Infection results in polarization of the host's immune response and generation of type 2 helper (Th2) immune responses, which are known to be inhibitory to Th1 responses. Bovine tuberculosis (BTB) is a bacterial disease of economic and zoonotic importance. Control polices for this disease rely on extensive annual testing and a test-and-slaughter policy. The correct diagnosis of BTB relies on cell-mediated immune responses. We established a model of coinfection of F. hepatica and Mycobacterium bovis BCG to examine the impact of helminth infection on correct diagnosis. We found the predictive capacity of tests to be compromised in coinfected animals and that F. hepatica infection altered macrophage function. Interleukin-4 and gamma interferon expression in whole-blood lymphocytes restimulated in vitro with M. bovis antigen was also altered in coinfected animals. These results raise the question of whether F. hepatica infection can affect the predictive capacity of tests for the diagnosis of BTB and possibly also influence susceptibility to BTB and other bacterial diseases. Further studies on the interplay between helminth infection and BTB are warranted.</t>
  </si>
  <si>
    <t>Flynn, R. J., et al. (2009). "Co-Infection of Cattle with Fasciola hepatica and Mycobacterium bovis - Immunological Consequences." Transboundary and Emerging Diseases 56(6-7): 269-274.</t>
  </si>
  <si>
    <t>P&gt;Fasciola hepatica, the liver fluke, is a common parasite of cattle in much of the world. Previously, we have shown that cattle infected with F. hepatica have altered responsiveness (delayed type hypersensitivity reaction and cytokine responses) to M. bovis BCG infection. We hypothesized that co-infection with F. hepatica would, likewise, alter the immune response of cattle to virulent M. bovis infection, with possible implications for disease diagnosis and disease progression. Our previous work with F. hepatica/M. bovis BCG-infected cattle demonstrated a reduction in interferon (IFN)-gamma responsiveness in co-infected animals. Similar findings are reported here with virulent M. bovis following aerosol infection. The epidemiological significance of these findings, also, require exploration, particularly in view of the considerable resources devoted to the diagnosis and eradication of bovine tuberculosis, and the high prevalence of F. hepatica infection in areas where eradication has proved difficult.</t>
  </si>
  <si>
    <t>Foddai, A., et al. (2015). "Assessment of the probability of introducing Mycobacterium tuberculosis into Danish cattle herds." Preventive Veterinary Medicine 122(1-2): 92-98.</t>
  </si>
  <si>
    <t>Tuberculosis is a zoonosis caused by Mycobacterium spp. International trade in cattle is regulated with respect to Mycobacterium bovis (M. bovis) but not Mycobacterium tuberculosis (M. tuberculosis), despite that cattle can become infected with both species. In this study we estimated the annual probability (Plntro) of introducing M. tuberculosis into the Danish cattle population, by the import of cattle and/or by immigrants working in Danish cattle herds. Data from 2013 with date, number, and origin of imported live cattle were obtained from the Danish cattle database. Information on immigrants working in Danish cattle herds was obtained through a questionnaire sent to Danish cattle farmers. The gained inputs were fed into three stochastic scenario trees to assess the PIntro for the current and alternative test-and-manage strategies, such as testing of imported animals and/or testing immigrant workers with the tuberculin skin test. We considered the population of Danish farmers and practitioners free of tuberculosis, because in Denmark, the incidence of the disease in humans is low and primarily related to immigrants and socially disadvantaged people. The median annual probability of introducing M. tuberculosis into the Danish cattle population due to imported live cattle was 0.008% (90% P.I.: 0.0007%; 0.03%), while the probability due to immigrant workers was 4.1% (90% P.I.: 0.8%; 12.1%). The median combined probability (Plntro) due to imported cattle plus workers was 4.1% (90% P.I.: 0.8%; 12.6%). Hence, on average at least one introduction each 24(90% P.I.: 8; 125) years could be expected. Imported live cattle appeared to play a marginal role on the overall annual Plntro, because they represented only approximately 0.2% of the median annual probability. By testing immigrant workers the overall annual Pint to could be reduced to 0.2% (90% P.I.: 0.04%; 0.7%). Thus, testing of immigrant workers could be considered as a risk mitigation strategy to markedly reduce the likelihood of introducing M. tuberculosis into the Danish cattle population, if the risk is considered unacceptable by the veterinary public health authorities. (C) 2015 Elsevier B.V. All rights reserved.</t>
  </si>
  <si>
    <t>Foddai, A., et al. (2015). "Assessment of the probability of introduction of bovine tuberculosis to Danish cattle farms via imports of live cattle from abroad and immigrant workers." Preventive Veterinary Medicine 122(3): 306-317.</t>
  </si>
  <si>
    <t>Denmark has been recognized as officially free (OTF) from bovine tuberculosis (bTB) since 1980. In this study, we estimated the annual probability (PIntro) of introducing Mycobacterium bovis into the Danish cattle population, through (a) imports of cattle and (b) foreign personnel working in Danish cattle herds. Data from 2000 to 2013 with date, number and origin of imported live cattle were obtained from the Danish Cattle Federation. Information on immigrants working in Danish cattle herds was obtained through a questionnaire sent by email to a sample of Danish cattle farmers (N = 460). Inputs obtained from data analysis, expert opinion, the questionnaire and literature were fed into three stochastic scenario tree models used to simulate the effect of import trade patterns, and contact between immigrant workers and cattle. We also investigated the opportunity of testing animals imported from OTF countries by tuberculin skin test and animals from non-OTF countries by interferon-gamma test (IFN-gamma), exemplified by using year 2009 where the number of imported animals was higher than usual. Results showed that PIntro is driven mainly by importation of live cattle. The combined median annual probability of introducing M. bovis into the Danish cattle population by either imported live cattle or infectious immigrant workers, ranged from 0.3% (90% prediction interval (P.I.): 0.04%:1.4%) in 2001 to 4.9% (90% P.I.: 0.6%; 19.2%) in 2009. The median of the median PIntro estimates from the 14 years was 0.7% (median of 90% P.I.: 0.08%; 3.5%). Hence, on average, at least one introduction each 143 years could be expected, if the annual number of imported animals does not change remarkably in the future. If the number of imported animals increases, compared to the years we analyzed, additional testing of imported cattle might be considered. For example, in 2009, PIntro would have been reduced from 4.9% to 0.8% (90% P.I.: 0.1%; 4.7%) if animals from OTF countries had been tested with the tuberculin skin test and animals from non-OTF countries had been tested with the IFN-gamma test. The presented model could be used easily in other countries with similar bTB status to Denmark, where wildlife represents a negligible probability of infection for domestic cattle and where the imported live cattle represent the main pathway of bTB introduction into the local cattle population. (C) 2015 Elsevier B.V. All rights reserved.</t>
  </si>
  <si>
    <t>Fodor, L., et al. (2017). "SCREENING OF HUNGARIAN CATTLE HERDS FOR SEROPOSITIVITY TO MYCOPLASMA BOVIS." Acta Veterinaria Hungarica 65(2): 166-172.</t>
  </si>
  <si>
    <t>A total of 860 serum samples collected at 86 cattle farms in different parts of Hungary were screened for the presence of antibodies to Mycoplasma bovis using an ELISA test with a recombinant M. bovis membrane protein as antigen. Antibodies to M. bovis were detected in sera collected on all farms, and no farms negative for M. bovis were found. In 88.38% of the herds more than 50% of the sampled animals were infected by M. bovis. A total of 82.91% of the animals had antibodies to M. bovis. The proportion of seropositive animals was higher in the older age groups, and a significant difference was seen in the level of seropositivity between young and older age groups. The results show that M. bovis infection is widespread on Hungarian dairy farms, and its prevalence has increased in the recent decade. The high infection rate of Hungarian cattle herds with M. bovis shows that special attention should be paid to evaluating the aetiological role of M. bovis in bovine respiratory disease complex (BRDC) cases because M. bovis has an immunosuppressive effect and can predispose cattle to other respiratory infections, too.</t>
  </si>
  <si>
    <t>Fomum, S. W. and I. V. Nsahlai (2015). "The buffalo co-infection conundrum." Trends in parasitology 31(6): 230-231.</t>
  </si>
  <si>
    <t>Parasitic worms modulate host immunity, affecting co-infection with Mycobacterium bovis (BTB). Ezenwa and Jolles suggested that anthelmintic treatment reduced BTB-induced mortality, but increased BTB spread. Reduced mortality should be weighed against the risk of increasing pathogen spread when adopting this strategy for human treatment of Mycobacterium tuberculosis, BTB, and HIV.</t>
  </si>
  <si>
    <t>Fontana, S., et al. (2018). "Development and evaluation of two multi-antigen serological assays for the diagnosis of bovine tuberculosis in cattle." Journal of Microbiological Methods 153: 118-126.</t>
  </si>
  <si>
    <t>There is currently an increased interest in the use of serological approaches in combination with traditional cell- mediated immunity-based techniques to improve the detection of tuberculosis (TB)-infected animals. In the present study, we developed and validated two different serological TB-detection assays using four antigens, MPB70, MPB83, ESAT6 and CFP10, and the tuberculin PPDb. A conventional multi-antigen TB-ELISA method and a novel TB multiplex test, based on Luminex technology, were developed to detect antibodies to multiple antigen targets. The performance levels of the two tests were evaluated and compared using selected panels of samples having known TB states. The TB-ELISA test (containing five antigens, including PPDb) had a sensitivity (Se) of 74.2% and a specificity (Sp) of 94.9%, while the TB-Luminex test had higher Se (79.0%) and Sp (99.1%) rates even when only one reactive antigen was used to classify the test as positive. If a more restrictive criterion, requiring two positive antigens to classify the test as positive, was used, then the TB-ELISA's Sp rate increased to 99.8% but the Se decreased to 61.3%, while the TB-Luminex test's Sp rate increased to 100% but the Se decreased to 51.2%. TB-ELISA and TB-Luminex were applied to a panel of 257 sera collected from bTB-positive herds, as determined by a post-mortem inspection. They showed good performance levels, identifying 49 (80.3%) and 48 (78.7%), respectively, of 61 samples that had tested positive by the intradermal tuberculin (IDT) test and/or interferon-gamma assay. In addition, TB-ELISA and TB-Luminex were able to identify 60 and 42 samples as positive, respectively, out of the 196 samples that tested negative to IDT and interferon-gamma at the time of serum collection. Subsequent IDT tests performed after 1-2 months, confirmed the positivity of 18 samples, indicating the strategic value of having two serological assays to detect TB-infected herds that were not reactive to initial IDT testing, thereby allowing for the rapid control of outbreaks and eradication of the disease.</t>
  </si>
  <si>
    <t>Forbes, A. (2013). "Liver fluke control in cattle: why, when and how?" Cattle Practice 21: 150-156.</t>
  </si>
  <si>
    <t>The liver fluke is a common helminth parasite of cattle and sheep and can also infect a variety of other domestic animals and wildlife species such as hares and rabbits; it is also zoonotic. The impact of infection and the expression of disease differs somewhat between cattle and sheep and this has implications in terms of control in both species. The consequences of fasciolosis in cattle can be considered under three broad headings: anaemia directly caused by adult parasites feeding on blood; liver damage with manifestations including metabolic and endocrine dysfunction; and immunomodulation that can alter the host responses to other pathogens, notably bovine tuberculosis. The life cycle and epidemiology of Fasciola hepatica are well understood, but practical control options other than anthelmintics, are generally limited by topographical and management constraints. There is a relatively small choice of flukicidal products and several have meat or milk withdrawal times that render them difficult and/or uneconomic to incorporate into routine farm health management practices. This paper reviews and summarises some of the key aspects of the pathology, impact and epidemiology of liver fluke in cattle in order to provide veterinary clinicians with a rational basis for control so that they can tailor their advice appropriately.</t>
  </si>
  <si>
    <t>Forgie, S. A., et al. (2014). "No evidence that brushtail possums (Trichosurus vulpecula) forage on dung beetles (Coleoptera: Scarabaeidae) in New Zealand." New Zealand Journal of Zoology 41(2): 95-102.</t>
  </si>
  <si>
    <t>Additional species of exotic dung beetle have been approved for unconditional release onto New Zealand pastures by New Zealand's Environmental Protection Authority. We investigated whether brushtail possums (Trichosurus vulpecula) forage on dung beetles; such behaviour could have implications for efforts to control bovine tuberculosis in New Zealand. The gut contents of possums trapped on farmland adjacent to pastures with abundant Mexican dung beetles (Copris incertus) were screened for dung beetle parts. While high proportions of grass in possum guts (up to 80% of total contents) indicated extensive foraging activity on pasture, no dung beetle parts were recovered. With no evidence that possums use dung beetles as a food source, we conclude that releases of additional dung beetle species are unlikely to alter possum foraging behaviour.</t>
  </si>
  <si>
    <t>Forgrave, R., et al. (2014). "Optimization of modified Middlebrook 7H11 agar for isolation of Mycobacterium bovis from raw milk cheese." Letters in Applied Microbiology 59(4): 384-390.</t>
  </si>
  <si>
    <t>Significance and Impact of the Study: Following increased M. bovis infection of UK cattle, the risk posed to consumers from consumption of unpasteurized milk and dairy products has changed. Furthermore, published methods for the culture and molecular detection of M. bovis in raw milk products are limited. Cheese-making protocols and M. bovis culture media reported here provide tools for further investigation of M. bovis survival during all stages of cheese manufacture and could inform future assessment of the risk to consumers from M. bovis contamination of unpasteurized dairy products.</t>
  </si>
  <si>
    <t>Forsyth, D. M., et al. (2018). "Control history, longitude and multiple abiotic and biotic variables predict the abundances of invasive brushtail possums in New Zealand forests." Biological Invasions 20(8): 2209-2225.</t>
  </si>
  <si>
    <t>The factors affecting variation in the abundances of invasive mammal species have seldom been evaluated at large spatial scales. We used data collected in a large-scale biodiversity monitoring program to identify variables predicting abundances of common brushtail possums (Trichosurus vulpecula; `possum'), a marsupial folivore introduced to New Zealand in the 1800s. We sampled possum abundances, vegetation structure and composition, and abiotic variables at 395 spatially representative sites in natural forest on the North, South and Stewart islands. Records of possum control were obtained from management agencies. The large sample size enabled us to consider the relative importance of 27 variables for possum abundances. Twelve variables explained 80% of the contributions to the final boosted regression tree model. Control history had the largest contribution to the model, with sites subject to aerial 1080 poison baiting either once or more than once in the previous 7 years having possum abundances 64% and 74% lower, respectively, than sites without control. Possum abundances were also negatively related to humidity, stem density, tree cover density, slope, elevation and distance to pasture/crop. Abundances increased with increasing food plant species richness, Weinmannia racemosa (a preferred food tree) cover, and solar radiation. There was an interaction between longitude and control history. We conclude that invasive possum abundances in New Zealand's natural forests are determined by multiple biotic and abiotic factors, sometimes in interaction. Recent control operations, however, have greatly reduced possum abundances. Increasing the spatial extent of aerial 1080 poison baiting will further reduce possum abundances in New Zealand forests.</t>
  </si>
  <si>
    <t>Fournier, A., et al. (2015). "Social and Economic Aspects of the Transmission of Pathogenic Bacteria between Wildlife and Food Animals: A Thematic Analysis of Published Research Knowledge." Zoonoses and Public Health 62(6): 417-428.</t>
  </si>
  <si>
    <t>Wildlife is a known reservoir of pathogenic bacteria, including Mycobacterium bovis and Brucella spp. Transmission of these pathogens between wildlife and food animals can lead to damaging impacts on the agri-food industry and public health. Several international case studies have highlighted the complex and cross-sectoral challenges involved in preventing and managing these potential transmission risks. The objective of our study was to develop a better understanding of the socio-economic aspects of the transmission of pathogenic bacteria between wildlife and food animals to support more effective and sustainable risk mitigation strategies. We conducted qualitative thematic analysis on a purposive sample of 30/141 articles identified in a complementary scoping review of the literature in this area and identified two key themes. The first related to the framing of this issue as a wicked problem' that depends on a complex interaction of social factors and risk perceptions, governance and public policy, and economic implications. The second theme consisted of promising approaches and strategies to prevent and mitigate the potential risks from transmission of pathogenic bacteria between wildlife and food animals. These included participatory, collaborative and multidisciplinary decision-making approaches and the proactive incorporation of credible scientific evidence and local contextual factors into solutions. The integration of these approaches to address wicked problems' in this field may assist stakeholders and decision-makers in improving the acceptability and sustainability of future strategies to reduce the transmission of pathogenic bacteria between wildlife and food animals.</t>
  </si>
  <si>
    <t>Francisco, T. I., et al. (2014). "Investigation of a Mycobacterium bovis outbreak in cattle at a Colorado dairy in 2010." Javma-Journal of the American Veterinary Medical Association 244(7): 805-812.</t>
  </si>
  <si>
    <t>Objective-To describe an epidemiological investigation of a bovine tuberculosis outbreak on a Colorado dairy operation. Procedures-A cull dairy cow infected with Mycobacterium bovis (index cow) was detected at a Texas abattoir during routine slaughter surveillance and subsequent diagnostic testing. This initiated an epidemiological investigation that was performed in accordance with USDA regulations. Results-The index cow was traced back to a Colorado dairy (index herd). Of the 908 cattle in the index herd, 101 (11.1%; 86 adult cattle &gt; 2 years old and 15 immature cattle &lt;= 2 years old) were infected with M bovis. Fourteen M bovis-infected cattle &lt;= 2 years old were identified on 5 additional premises that had purchased cattle from the index herd directly or indirectly. All 115 affected cattle were infected with the same genetic type (spoligotype) of M bovis. A substantial proportion of cattle that left the index herd during the 5 years previous to the identification of the index cow were untraceable because of a lack of unique animal identification and inadequate records. Conclusions and Clinical Relevance-Results indicated that neonatal calves can have an important role in the transmission of M bovis. Also, this report highlights the exigent need for unique individual identification of livestock, including neonatal animals, so that thorough epidemiological investigations of reportable (zoonotic or foreign animal) diseases can be conducted when necessary.</t>
  </si>
  <si>
    <t>Franco, M. M. J., et al. (2013). "Occurrence of mycobacteria in bovine milk samples from both individual and collective bulk tanks at farms and informal markets in the southeast region of Sao Paulo, Brazil." Bmc Veterinary Research 9.</t>
  </si>
  <si>
    <t>Background: Mycobacterium spp. is one of the most important species of zoonotic pathogens that can be transmitted from cattle to humans. The presence of these opportunistic, pathogenic bacteria in bovine milk has emerged as a public-health concern, especially among individuals who consume raw milk and related dairy products. To address this concern, the Brazilian control and eradication program focusing on bovine tuberculosis, was established in 2001. However, bovine tuberculosis continues to afflict approximately 1,3 percent of the cattle in Brazil. In the present study, 300 samples of milk from bovine herds, obtained from both individual and collective bulk tanks and informal points of sale, were cultured on Lowenstein-Jensen and Stonebrink media. Polymerase chain reaction (PCR)-based tests and restriction-enzyme pattern analysis were then performed on the colonies exhibiting phenotypes suggestive of Mycobacterium spp., which were characterized as acid-fast bacilli. Results: Of the 300 bovine milk samples that were processed, 24 were positively identified as Mycobacterium spp. Molecular identification detected 15 unique mycobacterial species: Mycobacterium bovis, M. gordonae, M. fortuitum, M. intracellulare, M. flavescens, M. duvalii, M. haemophilum, M. immunogenum, M. lentiflavum, M. mucogenicum, M. novocastrense, M. parafortuitum, M. smegmatis, M. terrae and M. vaccae. The isolation of bacteria from the various locations occurred in the following proportions: 9 percent of the individual bulk-tank samples, 7 percent of the collective bulk-tank samples and 8 percent of the informal-trade samples. No statistically significant difference was observed between the presence of Mycobacterium spp. in the three types of samples collected, the milk production profiles, the presence of veterinary assistance and the reported concerns about bovine tuberculosis prevention in the herds. Conclusion: The microbiological cultures associated with PCR-based identification tests are possible tools for the investigation of the presence of Mycobacterium spp. in milk samples. Using these methods, we found that the Brazilian population may be regularly exposed to mycobacteria by consuming raw bovine milk and related dairy products. These evidences reinforces the need to optimize quality programs of dairy products, to intensify the sanitary inspection of these products and the necessity of further studies on the presence of Mycobacterium spp. in milk and milk-based products.</t>
  </si>
  <si>
    <t>Francoz, D., et al. (2015). "Respiratory Pathogens in Quebec Dairy Calves and Their Relationship with Clinical Status, Lung Consolidation, and Average Daily Gain." Journal of Veterinary Internal Medicine 29(1): 381-387.</t>
  </si>
  <si>
    <t>Background: Bovine respiratory disease (BRD) is 1 of the 2 most important causes of morbidity and mortality in dairy calves. Surprisingly, field data are scant concerning the prevalence of respiratory pathogens involved in BRD in preweaned dairy calves, especially in small herds. Objectives: To identify the main respiratory pathogens isolated from calves in Quebec dairy herds with a high incidence of BRD, and to determine if there is an association between the presence of these pathogens and clinical signs of pneumonia, lung consolidation, or average daily gain. Animals: Cross-sectional study using a convenience sample of 95 preweaned dairy calves from 11 dairy herds. Methods: At enrollment, calves were weighed, clinically examined, swabbed (nasal and nasopharyngeal), and lung ultrasonography was performed. One month later, all calves were reweighed. Results: Twenty-two calves had clinical BRD and 49 had ultrasonographic evidence of lung consolidation. Pasteurella multocida, Mannheimia haemolytica, and Histophilus somni were isolated in 54, 17, and 12 calves, respectively. Mycoplasma bovis was identified by PCR testing or culture in 19 calves, and 78 calves were found to be positive for Mycoplasma spp. Bovine coronavirus was detected in 38 calves and bovine respiratory syncytial virus in 1. Only the presence of M. bovis was associated with higher odds of clinical signs, lung consolidation, and lower average daily gain. Conclusions and Clinical Importance: Results suggested that nasopharyngeal carriage of M. bovis was detrimental to health and growth of dairy calves in small herds with a high incidence of BRD.</t>
  </si>
  <si>
    <t>Francoz, D., et al. (2005). "Determination of Mycoplasma bovis susceptibilities against six antimicrobial agents using the E test method." Veterinary Microbiology 105(1): 57-64.</t>
  </si>
  <si>
    <t>The objective of this study was to determine the susceptibility of Mycoplasma bovis against six antibiotics using the E test methodology. Fifty-eight isolates of,M. bovis originating from 55 affected cattle were evaluated. Specimen originated from: lung tissue. synovial fluid, tracheo-bronchial wash, milk, and external or inner ear discharge. Antimicrobial agents tested were azythromycin, clindamycin, erythromycin, enrofloxacin, spectinomycin and tetracycline. The E test strips were placed on the surface of Hayflick plates on which organism suspension was spread. Plates were incubated at 35degreesC in a candle jar for 72 h. MiCs were then read by determining where the growth inhibition zone intersected with the MIC scale on the strip. M. bovis Donetta isolate was used as a control. All MICs were &gt;256 mug/ml for erythromycin. MIC50 and MIC90 obtained for azythromycin were 3 and &gt;256 mugml, respectively. MIC50 and MIC90 obtained for tetracycline were 4 and 8 mugml, respectively. MIC50 and MIC90 obtained for spectinomycin were 2 and &gt; 1021 mug/ml, respectively. MIC50 and MIC90 obtained for clindamycin were 0.19 and &gt;256 mug/ml respectively. MIC50 and MIC90 obtained for enrofloxacin were 0.19 and 0:25 mug/ml, respectively. Resistance was am associated with the specimen source except for azythromycin. M. bovis susceptibilities were easily determined by the E test which demonstrated the efficacy of enrofloxacin and the acquired resistance to tetracycline, spectinomycin, azythromycin and clindamycin. (C) 2004 Elsevier B.V. All rights reserved.</t>
  </si>
  <si>
    <t>Frankena, K., et al. (2007). "Quantification of the relative efficiency of factory surveillance in the disclosure of tuberculosis lesions in attested Irish cattle." Veterinary Record 161(20): 679-684.</t>
  </si>
  <si>
    <t>In Ireland, factory surveillance of cattle for gross lesions is an important supplementary method for detecting herds infected with bovine tuberculosis (TB), and in recent years between 27 and 46 per cent of all new herd breakdowns in any year have been detected by this method. The aim of this study was to determine the relative efficiency of factories in detecting lesions among attested cattle slaughtered during 2003 and 2004. National databases were available on animal slaughter, programmes of tuberculin testing for bovine TB and laboratory confirmation of suspected lesions. Factories were ranked according to their submission risk (number of animals submitted with lesions/number of attested animals killed) and confirmation risk (number of animals with laboratory-confirmed lesions/number of animals submitted with lesions), adjusting for the risk profile of the animals slaughtered, including potential confounding factors such as their age and sex, whether they were purchased or homebred, the test history of their herd, the prevalence of bovine TB in the area and the season of slaughter. Approximately 3.7 million cattle were slaughtered in 42 Irish export-licensed factories during the two years. Complete data were available for 2,374,987 animals from 84,510 attested herds in 2845 District Electoral Divisions. Samples from 7398 animals with suspected TB lesions were submitted for laboratory examination; 4767 (64.4 per cent) were positive, 2011 were negative and 620 were inconclusive. The average unadjusted submission risk for all the factories was 22 per 10,000, ranging from 0 to 58 per 10,000. The unadjusted factory confirmation risk (excluding factories that had sent in fewer than 10 lesions) varied between 34.3 per cent and 86.3 per cent. The unadjusted and adjusted submission and confirmation risks were highly correlated, and animal-related factors (including their characteristics and origin) therefore did not contribute to the variations in factory-level submission and confirmation risks.</t>
  </si>
  <si>
    <t>Franklin, A. B. and K. C. VerCauteren (2016). Keeping Wildlife Out of Your Food: Mitigation and Control Strategies to Reduce the Transmission Risk of Food-Borne Pathogens.</t>
  </si>
  <si>
    <t>In this chapter, we provide a general framework for developing strategies to mitigate the contamination of agricultural operations with pathogens carried by wildlife. As part of this framework, we present adaptive management as a viable approach to developing these strategies to reduce the uncertainty over time as to whether management methods are being effective. We provide the general steps to developing an adaptive management strategies as well as generic mitigation methods that can be applied to agricultural operations as part of an adaptive management strategy.</t>
  </si>
  <si>
    <t>Frantz, A. C., et al. (2010). "Using isolation-by-distance-based approaches to assess the barrier effect of linear landscape elements on badger (Meles meles) dispersal." Molecular Ecology 19(8): 1663-1674.</t>
  </si>
  <si>
    <t>As the European badger (Meles meles) can be of conservation or management concern, it is important to have a good understanding of the species' dispersal ability. In particular, knowledge of landscape elements that affect dispersal can contribute to devising effective management strategies. However, the standard approach of using Bayesian clustering methods to correlate genetic discontinuities with landscape elements cannot easily be applied to this problem, as badger populations are often characterized by a strong confounding isolation-by-distance (IBD) pattern. We therefore developed a two-step method that compares the location of pairs of related badgers relative to a putative barrier and utilizes the expected spatial genetic structure characterized by IBD as a null model to test for the presence of a barrier. If a linear feature disrupts dispersal, the IBD pattern characterising pairs of individuals located on different sides of a putative barrier should differ significantly from the pattern obtained with pairs of individuals located on the same side. We used our new approach to assess the impact of rivers and roads of different sizes on badger dispersal in western England. We show that a large, wide river represented a barrier to badger dispersal and found evidence that a motorway may also restrict badger movement. Conversely, we did not find any evidence for small rivers and roads interfering with badger movement. One of the advantages of our approach is that potentially it can detect features that disrupt gene flow locally, without necessarily creating distinct identifiable genetic units.</t>
  </si>
  <si>
    <t>Franz, M., et al. (2018). "Sickness-induced lethargy can increase host contact rates and pathogen spread in water-limited landscapes." Functional Ecology 32(9): 2194-2204.</t>
  </si>
  <si>
    <t>1. Severe infections in vertebrates commonly elicit sickness behaviour that includes anorexia and lethargy. Intuitively, sickness-induced lethargy (SIL) should reduce contact among hosts. Therefore, for directly transmitted pathogens, sickness behaviour should reduce pathogen spread. However, there are indications that the relationship between SIL and host contact rates can be reversed under specific social conditions. 2. Here, we used an agent-based model to investigate the possibility that the nonsocial environment can also impact the relationship between SIL and host contact rates. 3. Our results demonstrate that in water-limited landscapes, SIL can increase host contact rates and associated pathogen spread. Based on our results, we hypothesize that a sickness-induced increase in contact rates should be particularly likely and most pronounced in animals that are highly water dependent such as African buffaloes living in savanna environments. 4. In the context of virulence evolution, our findings contradict the expectation that the direct transmission of pathogens generally favours the evolution of reduced pathogen virulence compared to vector- and water-borne transmission. Instead, our findings suggest that the opposite effect is possible in water-limited landscapes: compared to vector- and water-borne transmission, direct transmission can favour the evolution of increased virulence. 5. Our findings could be relevant in contexts other than direct transmission in water-limited landscapes. For example, in addition to aggregating around limited water sources, sick individuals might aggregate at, or around, limited food sources, which could facilitate the spread of pathogens with different transmission modes. Therefore, sickness-induced behavioural changes could critically affect the transmission of many pathogens in different environmental contexts.</t>
  </si>
  <si>
    <t>Fraser, K. W., et al. (2000). "A revision of the established ranges and new populations of 11 introduced ungulate species in New Zealand." Journal of the Royal Society of New Zealand 30(4): 419-437.</t>
  </si>
  <si>
    <t>Between 1993 and 1996, Department of Conservation (DOC) Conservancies, local authorities, and informal sources were surveyed about liberations, escapes, and new populations of 11 introduced ungulate species in New Zealand. Conservancy staff mapped the established ranges of each species, to which were added the point locations of new populations. Of 258 new population records, &gt;70% involved the three most commonly fanned species (red deer, feral goats, and fallow deer) and nearly half were in the three northernmost conservancies (Northland, Auckland, Waikato). Most new populations resulted from farm escapes (38%) and illegal liberations (26%), with natural dispersal contributing to relatively few new populations (5%). Almost half of the new populations involved a propagule of &lt;10 animals, but 10 populations established from &gt;100 animals. The present established ranges are more widespread than previously documented and, with the exception of Himalayan tahr, are still being extended. Bovine tuberculosis was identified in five of the 15 new populations checked for the disease.</t>
  </si>
  <si>
    <t>Fredriksson-Ahomaa, M. (2019). "Wild Boar: A Reservoir of Foodborne Zoonoses." Foodborne Pathogens and Disease 16(3): 153-165.</t>
  </si>
  <si>
    <t>Wild boar populations around the world have increased dramatically over past decades. Climate change, generating milder winters with less snow, may affect their spread into northern regions. Wild boars can serve as reservoirs for a number of bacteria, viruses, and parasites, which are transmissible to humans and domestic animals through direct interaction with wild boars, through contaminated food or indirectly through contaminated environment. Disease transmission between wild boars, domestic animals, and humans is an increasing threat to human and animal health, especially in areas with high wild boar densities. This article reviews important foodborne zoonoses, including bacterial diseases (brucellosis, salmonellosis, tuberculosis, and yersiniosis), parasitic diseases (toxoplasmosis and trichinellosis), and the viral hepatitis E. The focus is on the prevalence of these diseases and the causative microbes in wild boars. The role of wild boars in transmitting these pathogens to humans and livestock is also briefly discussed.</t>
  </si>
  <si>
    <t>French, N. R. and P. C. L. White (2004). The use of GIS in modelling the spatial and temporal spread of animal diseases.</t>
  </si>
  <si>
    <t>Fritsche, A., et al. (2004). "Mycobacterium bovis tuberculosis: from animal to man and back." International Journal of Tuberculosis and Lung Disease 8(7): 903-904.</t>
  </si>
  <si>
    <t>Rare cases of tuberculosis due to Mycobacterium bovis have been described in humans who have been exposed to cattle or other infected animals. We report a case of tuberculosis in cattle exposed to a patient infected with M. bovis, where the strain isolated in the cattle and the patient were identical. As the patient is reported to have been exposed and contaminated during childhood, this seems to be the first documented case of transmission of M. bovis from animal to man and back to animal.</t>
  </si>
  <si>
    <t>Frolich, K., et al. (2002). A review of mutual transmission of important infectious diseases between livestock and wildlife in Europe. Domestic Animal/Wildlife Interface: Issue for Disease Control, Conservation, Sustainable Food Production, and Emerging Diseases. E. P. J. Gibbs and B. H. Bokma. 969: 4-13.</t>
  </si>
  <si>
    <t>Oral vaccination of red foxes against rabies has been practiced in Europe since 1978 and has succeeded in greatly reducing the occurrence of this disease in foxes: this is an example of coordinated activity against a disease that affects both wild and domestic animals as well as humans. Some examples of diseases that affect both domestic and wild animals in Europe are: classical swine fever (hog cholera) in wild boars and domestic swine; myxomatosis and rabbit hemorrhagic disease in domestic and wild rabbits; bovine viral diarrhea (BVD) in cattle and roe deer; contagious ecthyma in domestic sheep and goats and also in, e.g., chamois, muskox, and reindeer; Mycobacterium bovis in cattle, wild boars, badgers, and deer; and brucellosis in a broad range of livestock and wildlife in all European countries. In addition, serological surveys performed in different free-ranging ungulate species revealed the presence of alphaherpesviruses related to bovine herpesvirus-1 in 7 European countries; and a study of malignant catarrhal fever in deer in Germany might indicate that in this case sheep are the main reservoir species. Although many data on infectious diseases are available in various European countries, there is more need for systematic surveillance and coordinated research.</t>
  </si>
  <si>
    <t>Fu, P., et al. (2014). "Development of a direct competitive ELISA for the detection of Mycoplasma bovis infection based on a monoclonal antibody of P48 protein." Bmc Veterinary Research 10.</t>
  </si>
  <si>
    <t>Background: Mycoplasma bovis (M. bovis) is a major, but often overlooked, pathogen documented to cause respiratory disease, mastitis, and arthritis in cattle throughout China since 2008. Here, we report the development of a direct competitive enzyme-linked immunosorbent assay (Dc-ELISA) to detect M. bovis antibody. Results: We used a recombinant P48 protein and monoclonal antibody (mAb) 10E. MAb 10E, prepared against the recombinant P48 protein of M. bovis, identified all M. bovis strains with no cross-reactivity with other related pathogens. Coating micro plates with P48 protein instead of whole M. bovis cells as well as the use of mAb 10E produced a specific and sensitive Dc-ELISA for M. bovis antibody detection with a cut-off percent inhibition (PI) value of 32%. Compared with two commercial indirect ELISA (i-ELISA) kits, our Dc-ELISA offered a higher positive detection rate in 165 clinical bovine serum samples. Conclusions: A rapid, sensitive, and reliable serological diagnosis method was developed for M. bovis, which can facilitate M. bovis surveillance, assisting researchers in understanding the ecology and epidemiology of M. bovis.</t>
  </si>
  <si>
    <t>Fuhrer, M., et al. (2020). "The control of epizootic diseases in Austria during the first half of the 20th century. Documentary evidence from the Carinthian provincial archive of the years 1921-1952." Wiener Tierarztliche Monatsschrift 107(9-10): 188-196.</t>
  </si>
  <si>
    <t>We investigated the history of animal disease control in Carinthia between 1921 and 1952 as recorded in documentary material in the Carinthian provincial archive. During the first half of the 20th century, bovine tuberculosis, swine fever, gangraena emphysematosa, brucellosis, swine erysipelas, dourine, glanders, foot and mouth disease, Teschen disease, infectious vaginitis in cattle, rabies and anthrax represented the most widespread and economically damaging epizootics in Austria's alpine regions. The Austrian Animal Diseases Act of 1909, including various amendments, provided the legal basis for all measures for the prophylaxis and control of animal disease. By means of various regulations, in particular restrictions on animal movements that had to be adapted to the peculiarities of Carinthian landscape and economy, and by sanitary measures and vaccinations, effective control of these diseases was eventually achieved.</t>
  </si>
  <si>
    <t>Fulford, G. R., et al. (2002). "The metapopulation dynamics of an infectious disease: Tuberculosis in possums." Theoretical Population Biology 61(1): 15-29.</t>
  </si>
  <si>
    <t>An SEI metapopulation model is developed for the spread of an infectious agent by migration. The model portrays two age classes on a number of patches connected by migration routes which are used as host animals mature. A feature of this model is that the basic reproduction ratio may be computed directly, using a scheme that separates topography, demography, and epidemiology. We also provide formulas for individual patch basic reproduction numbers and discuss their connection with the basic reproduction ratio for the system. The model is applied to the problem of spatial spread of bovine tuberculosis in a possum population. The temporal dynamics of infection are investigated for some generic networks of migration links, and the basic reproduction ratio is computed-its value is not greatly different from that for a homogeneous model. Three scenarios are considered for the control of bovine tuberculosis in possums where the spatial aspect is shown to be crucial for the design of disease management operations. (C) 2002 Elsevier Science (USA).</t>
  </si>
  <si>
    <t>Fuller, W. A. (2002). "Canada and the "buffalo", Bison bison: A tale of two herds." Canadian Field-Naturalist 116(1): 141-159.</t>
  </si>
  <si>
    <t>From 1907 to 1912 the Canadian government purchased and imported more than 700 plains Bison, Bison bison, from Michel Pablo in Montana. A new national park, with an area of 159 square miles was established near Wainwright, Alberta, to accommodate them. It has generally been acknowledged that Buffalo National Park played an important role in saving the Plains Bison from extinction. This paper makes use of a packet of government files that were saved from destruction during the early 1940s. The files deal mainly with events from 1912 to 1925, including the first appearance of bovine tuberculosis, and later the prevalence of tuberculosis in the herd. They also contain notes from the meetings of senior civil servants that led to the decision to transfer diseased plains bison to Wood Buffalo National Park, as well as summaries of submissions of those opposed to the transfer. One option, to slaughter the entire herd and start over with disease-free stock, was rejected by well-meaning members of the public. When the Buffalo National Park was turned over to the military in 1940, 17 000 bison had been slaughtered as a result of annual culling. Ironically, had a total slaughter been carried out in 1923, fewer than 7 000 would have been killed. In addition, it is probable that we would have pure Wood Bison and no tuberculosis in Wood Buffalo National Park. In 1963, 18 disease-free Bison derived from a group of animals that showed some of the characteristics of Wood Bison, were released in the Mackenzie Bison Sanctuary. That herd now numbers about 2 600 individuals. As in 1923 we again have two herds, one with a high prevalence of tuberculosis and a second that is disease-free. In 1990 an Environment Panel (1990) recommended total depopulation of Wood Buffalo National Park and restocking with disease-free animals. As in 1923 the recommendation to slaughter and restock met opposition on several fronts and so far no action has been taken. Must we repeat the serious error made in 1923?.</t>
  </si>
  <si>
    <t>Furlaneto, I. P., et al. (2020). "Molecular epidemiology of mycobacteria among herds in Marajo Island, Brazil, reveals strains genetically related and potential zoonotic risk of clinical relevance." Infection Genetics and Evolution 77.</t>
  </si>
  <si>
    <t>Mycobacterium bovis is the main causative agent of bovine tuberculosis (bTB) being among the animal-adapted Mycobacterium tuberculosis complex. Herds can also be infected with non-tuberculous mycobacteria (NTM) causing a negative effect on the economy and on animal and human health through zoonotic infections. Molecular tools are required for mycobacteria identification; thus, it is laborious to determine the epidemiological information of mycobacteria among herds. We aimed to describe the mycobacterial pathogens associated with cases of suspected bTB lesions in cattle/buffaloes slaughtered for consumption and to investigate bTB transmission. We evaluated 74 lesion samples from 48 animals (27 bovine/21 buffaloes) from 16 mapped farms. Positives samples from nested-PCR were cultured in Lowenstein-Jensen (LJ), 2% pyruvate (LJ + P), and 2% glycerol (LJ + G) media, followed by Ziehl-Neelsen (ZN) staining technique and partial gene sequencing (hsp65, rpoB, and 16S-rRNA). Spoligotyping and 24-MIRU-VNTR were performed. The LJ + P increased the chance of obtaining bacilli. The respiratory tract and the oral cavity were the most important infection route. In addition, the calcified part of the lesions suggested chronic bTB. Spoligotypes of M. bovis (SIT986/SB0885) differed from others found in South America, and the MIRU-VNTR 24 loci suggested that bTB was associated to highly related strains. The NTM species found are of clinical importance in humans.</t>
  </si>
  <si>
    <t>Furlanetto, L. V., et al. (2012). "Use of complementary methods in post mortem inspection of carcasses with suspected bovine tuberculosis." Pesquisa Veterinaria Brasileira 32(11): 1138-1144.</t>
  </si>
  <si>
    <t>only found in portuguese</t>
  </si>
  <si>
    <t>Furlanetto L.V., Figueiredo E.E.S., Conte Junior C.A., Carvalho R.C.T., Silva F.G.S., Silva J.T., Lilenbaum W. &amp; Paschoalin V.M.F. 2012. [Use of complementary methods in post mortem inspection of carcasses with suspected bovine tuberculosis.] Uso de metodos complementares na inspecao post mortem de carcacas com suspeita de tuberculose bovina. Pesquisa Veterinaria Brasileira 32(11):1138-1144. Laboratorio Microbiologia Molecular de Alimentos, Departamento de Alimentos e Nutricao, Universidade Federal de Mato Grosso, Cuiaba, MT, Brazil. Email: figueiredoeduardo@ufmt.br The aim of this study was used diagnostic methods (histopathological, bacteriological and molecular) in the trial of suspected tuberculosis lesions observed during routine post mortem inspection in abattoirs. A total of of 41,193 cattle, which appeared healthy in ante mortem examination, slaughtered in seven abattoirs in the state of Mato Grosso, Brazil were examined. The carcasses of 198 (0.48%) animals showed lesions, of which 182 (91.9%) were classified as granulomatous or pyogranulomatous by histopathological analysis. However, at bacilloscopy, the presence of acid-fast bacilli (AFB) was not detected. Mycobacterium bovis was recovered from 3 (1.5%) samples, all from retropharyngeal lymph nodes in cattle up to three years old. When multiplex PCR (m-PCR) was performed directly on fragments of injured tissue, M. bovis DNA was detected in 14 (7.0%) samples including the same 3 bacteriologically positive samples. Evaluation of lesions by macroscopic analysis agreed 93% (184/198) with bacteriological culturing and the molecular test. To avoid misinterpretation during the examination, mainly of paucibacillary lesions such as those found in the samples analyzed, the use of rapid and unequivocal complementary tests such as mPCR is recommended. Molecular diagnosis, combined with routine post mortem inspection, proved to be a promising technique to improve the surveillance of TB in abattoirs, contributing to the success of the bovine tuberculosis eradication program.</t>
  </si>
  <si>
    <t>Furlanetto, L. V., et al. (2012). "Prevalence of bovine tuberculosis in herds and animals slaughtered in 2009 in the State of Mato Grosso, Brazil." Arquivo Brasileiro De Medicina Veterinaria E Zootecnia 64(2): 274-280.</t>
  </si>
  <si>
    <t>The prevalence of bovine tuberculosis in cattle, and its herds, slaughtered in 2009 in the state of Mato Grosso, Brazil, was estimated using bacteriological analysis and molecular test, from fragments of injured tissues as well as direct DNA templates. 41,193 cattle, which appeared healthy in the ante mortem examination, from seven selected slaughterhouses, under Brazilian federal inspection services (SIF), were inspected. The animals were from 492 herds located in 85 (60%) different cities of Mato Grosso. A total of the 198 carcasses had suspicious lesions. Three carcasses (3/198) had lesions that were found to be tuberculous in laboratory diagnosis. The apparent prevalence of bovine tuberculosis in the total number of animals and in herds slaughtered in Mato Grosso was 0.007% [IC 95% = -0.001%; 0.016%] and 0.61% [IC 95% = -0.08%; 1.30%], respectively. The sanitation status demonstrated in Mato Grosso indicates the progress in this state toward the eradication of bovine tuberculosis.</t>
  </si>
  <si>
    <t>Gabinaitiene, A. and J. Siugzdaite (2010). "ISOLATION OF MYCOPLASMA FROM THE NASAL CAVITY OF CATTLE." Veterinarija Ir Zootechnika 49(71): 26-31.</t>
  </si>
  <si>
    <t>The aim of performed research was to determinate the prevalence of genus Mycoplasma in healthy cattle of dairy, beef and dairy beef breeds and identify Mycoplasma species. In European dairy and beef cattle industry mycoplasma infections, especially Mycoplasma bovis, is one of the leading causes of economic losses. The infection can be introduced into M bovis-free herds by clinically healthy calves or young cattle mycoplasma carriers. They shed mycoplasma through their nasal discharge for months or years. One hundred and five nasal swabs of 110, 310 and 510 days old healthy cattle of dairy, beef and dairy beef breeds were examined. The study showed that 27.61% of animals are mycoplasma carriers. Using biochemical and antigenic characterization of mycoplasma three species were identified: Mycoplasma bovis (54.1%), Mycoplasma dispar (37.8%) and Mycoplasma bovirhinis (8.1%). According to MINITAB 14.20 program, M. bovis was isolated mostly from cattle of dairy beef breed at 110 and 310 days of age (p&lt;0.05). Mycoplasma dispar was isolated mostly from the same breed at the age of 110 days (p&lt;0.05). From the animals of beef breed Mycoplasma bovis was isolated mostly at the age of 110 days.</t>
  </si>
  <si>
    <t>Gadaga, B. M., et al. (2016). "Living at the edge of an interface area in Zimbabwe: cattle owners, commodity chain and health workers' awareness, perceptions and practices on zoonoses." Bmc Public Health 16.</t>
  </si>
  <si>
    <t>Background: In the great Limpopo transfrontier conservation area (GLTFCA), there is an increased interface between wildlife and domestic animals, because rural households move their cattle into the game park in search of grazing and watering resources. This creates opportunities for inter-species transmission of infectious diseases, including zoonoses like brucellosis and tuberculosis, which may also pose a health risk to the local rural communities. This study investigated the awareness, perceptions and practices on zoonoses amongst rural cattle owners, commodity chain-and health-workers in three different localities around Gonarezhou National Park (GNP), Zimbabwe, where the interface between wild and domestic animals varies. Methods: A cross-sectional study was conducted in Malipati, Chikombedzi and Chiredzi that are considered to be high-, medium-and low-domestic animal-wildlife interface areas, respectively. Data was collected from cattle owners, commodity chain and health-workers using a semi-structured questionnaire. To determine the public health risk of food-borne zoonoses, their practices with regard to meat and milk consumptions, and measures they take to prevent exposure to infections were assessed. Data were analyzed using descriptive statistics and principal component analysis. Results: Most respondents (52.8 %, 102/193) were cattle owners, followed by health (30.1 %, 58/193) and lastly commodity chain workers (17.1 %, 33/193). Overall 67.4 % (130/193) of the respondents were aware of zoonoses with respective 48, 81.8, and 93.1 % of cattle owners, commodity chain, and health workers, being aware. Significantly more cattle owners (P &lt; 0.05) from medium and low interface areas were aware of zoonoses compared to those from high interface areas. All categories of respondents cited anthrax (69.2 %), rabies (57.7 %), tuberculosis (41.5 %) and brucellosis (23.9 %) as important zoonoses. About half (46.1 %; 89/193) of the respondents perceive wildlife as important reservoirs of zoonoses. High proportions 98.4 % (190/193) and 96.4 % (186/193) of the respondents indicated that they consume meat and milk, respectively. Access to game meat and milk from informal markets was closely associated with consumption of raw meat and milk. Conclusions: Fewer cattle owners from a high interface area of Malipati are aware of zoonoses compared to other areas due to combined effects of limited education and other factors disadvantaging these marginalised areas. This may increase their risk of exposure to zoonoses, considering that consumption of raw meat and milk is common. Thus, awareness campaigns may reduce the public health impact of zoonoses at the interface.</t>
  </si>
  <si>
    <t>Gagea, M. I., et al. (2006). "Naturally occurring Mycoplasma bovis-associated pneumonia and polyarthritis in feedlot beef calves." Journal of Veterinary Diagnostic Investigation 18(1): 29-40.</t>
  </si>
  <si>
    <t>Mycoplasma bovis is perceived as an emerging cause of mortality in feedlot beef cattle. This study examined the lesions and infectious agents in naturally occurring M. bovis-associated bronchopneumonia and arthritis and the relationship of this condition with bovine viral diarrhea virus (BVDV) infection. Standardized pathologic, immunohistochemical, and microbiologic investigations were conducted on 99 calves that died or were euthanized within 60 days after arrival in 72 feedlots. Cranioventral bronchopneumonia with Multiple foci of caseous necrosis was identified in 54 of 99 calves, including 30 with concurrent fibrinosuppurative bronchopneumonia typical of pneumonic pasteurellosis. Mycoplasma bovis was consistently identified in these lesions by culture and immunohistochemistry, but also commonly in healthy lungs and those with Pneumonia of other causes. Focal lesions of coagulation necrosis, typical of pneumonic pasteurellosis, were often infected with both Mannheimia haemolytica and M. bovis. Arthritis was present in 25 of 54 (46%) calves with M. bovis pneumonia, and all calves with arthritis had pneumonia. BVDV infection was more common in calves with lesions of bacterial pneumonia than in those dying of other causes. but BVDV infection was not more common in calves with caseonecrotic bronchopneumonia than those with fibrinosuppurative bronchopneumonia. Retrospective analysis identified cases of M. bovis pneumonia in the early 1980s that had milder lesions than the current cases. The findings suggest that, in at least some calves, M. bovis induces caseonecrotic bronchopneumonia within the lesions of pneumonic pasteurellosis.</t>
  </si>
  <si>
    <t>Galindo, R. C., et al. (2012). "Gene expression profile suggests that pigs (Sus scrofa) are susceptible to Anaplasma phagocytophilum but control infection." Parasites &amp; Vectors 5.</t>
  </si>
  <si>
    <t>Background: Anaplasma phagocytophilum infects a wide variety of hosts and causes granulocytic anaplasmosis in humans, horses and dogs and tick-borne fever in ruminants. Infection with A. phagocytophilum results in the modification of host gene expression and immune response. The objective of this research was to characterize gene expression in pigs (Sus scrofa) naturally and experimentally infected with A. phagocytophilum trying to identify mechanisms that help to explain low infection prevalence in this species. Results: For gene expression analysis in naturally infected pigs, microarray hybridization was used. The expression of differentially expressed immune response genes was analyzed by real-time RT-PCR in naturally and experimentally infected pigs. Results suggested that A. phagocytophilum infection affected cytoskeleton rearrangement and increased both innate and adaptive immune responses by up regulation of interleukin 1 receptor accessory protein-like 1 (IL1RAPL1), T-cell receptor alpha chain (TCR-alpha), thrombospondin 4 (TSP-4) and Gap junction protein alpha 1 (GJA1) genes. Higher serum levels of IL-1 beta, IL-8 and TNF-alpha in infected pigs when compared to controls supported data obtained at the mRNA level. Conclusions: These results suggested that pigs are susceptible to A. phagocytophilum but control infection, particularly through activation of innate immune responses, phagocytosis and autophagy. This fact may account for the low infection prevalence detected in pigs in some regions and thus their low or no impact as a reservoir host for this pathogen. These results advanced our understanding of the molecular mechanisms at the host-pathogen interface and suggested a role for newly reported genes in the protection of pigs against A. phagocytophilum.</t>
  </si>
  <si>
    <t>Galindo, R. C., et al. (2009). "Gene expression profiles of European wild boar naturally infected with Mycobacterium bovis." Veterinary Immunology and Immunopathology 129(1-2): 119-125.</t>
  </si>
  <si>
    <t>Global gene expression profiles were analyzed in European wild boar naturally infected with Mycobacterium bovis. Spleen RNA was extracted from 23 M. bovis-infected and 17 uninfected animals and analyzed using a Pigoligoarray representing 20,400 genes. Differentially expressed sequences (N = 161) were identified affecting cellular processes such as apoptosis, cell communication and signal transduction, cell growth and/or maintenance, cytoskeleton organization and biogenesis, DNA repair, immune response, metabolism and energy pathways, protein metabolism, regulation of cell proliferation, regulation of gene expression, regulation of nucleic acid metabolism, regulation of physiological processes, and transport. Real-time RT-PCR analysis of mRNA levels was used to corroborate microarray results of selected genes. Immune response genes were among the most represented differentially expressed sequences and were selected for further discussion. Beta-defensin 129, T-cell surface glycoprotein CD8 and B-cell receptor-associated protein 29 were overexpressed in infected animals. Lower expression levels of the immune response genes galectin-1, complement component C1qB and certain HLA class I and class II histocompatibility antigens and immunoglobulin chains were found in infected animals. This study identified new mechanisms by which naturally infected European wild boar respond to M. bovis infection and how the pathogen circumvents host immune responses to establish infection. Gene expression studies in naturally infected wildlife reservoirs of bovine tuberculosis are important for functional genomics and vaccine studies to aid in disease control in wildlife. (c) 2008 Elsevier B.V. All rights reserved.</t>
  </si>
  <si>
    <t>Gallagher, J. and R. S. Clifton-Hadley (2000). "Tuberculosis in badgers; a review of the disease and its significance for other animals." Research in Veterinary Science 69(3): 203-217.</t>
  </si>
  <si>
    <t>This review examines the current state of knowledge of aspects of tuberculosis in the badger. The gross pathology and pathogene sis are elaborated as well as the immune mechanism, diagnosis of infection and excretion and viability of infected products. The epidemiology in badgers is considered, as is the significance of infection in this species for other wildlife species as well as domestic animals sharing the same habitat. Trials of the effects of the removal of badgers on the occurrence of tuberculosis in cattle are summarised. It is concluded that badgers are well adapted as the primary host of bovine tuberculosis in parts of Britain and much of Ireland.</t>
  </si>
  <si>
    <t>Gallagher, J. and R. M. Sainsbury (2009). "TB: Do we have a Control Policy?" Cattle Practice 17: 45-49.</t>
  </si>
  <si>
    <t>The TB epidemic in cattle in Britain has worsened with a 24% increase in herd outbreaks during 2008. The soundness of the policy advice from the Independent Scientific Group on TB (ISG) is thus questioned. Assumptions which have been made in the mathematical modelling of the disease are challenged regarding the origins of infection of outbreaks, the universal infectiousness of reactors, the significance of multiple reactors and the differing nature of disease in cattle and badgers. It is suggested that these inputs into the ISG model have resulted in it being flawed. Also the advice to further increase cattle controls is considered pointless. No progress in control of the epidemic will be achieved without a selective cull of infected badger communities.</t>
  </si>
  <si>
    <t>Gallagher, M. J., et al. (2013). "Comparison of bovine tuberculosis recurrence in Irish herds between 1998 and 2008." Preventive Veterinary Medicine 111(3-4): 237-244.</t>
  </si>
  <si>
    <t>During the last several decades in Ireland, there has been substantial scientific progress in our understanding and related policy changes in the bovine tuberculosis (bTB) eradication programme. A range of performance measurements are routinely available, each highlighting a steadily improving situation in Ireland. However, recent research has highlighted an on-going problem of residual infection, contributing to recurrent breakdowns. In light of this general improvement, but also cognisant of residual infection, a critical evaluation of changes in effectiveness of managing recurrence is particularly valuable. Therefore, the objective of the study was to compare the herd-level risk of recurrence of bTB in Ireland between 1998 and 2008. A retrospective cohort study was carried out, using a Cox proportional-hazards model, to compare the risk of restriction recurrence in herds derestricted during 1998 and 2008. These herds were observed for up to 3 years from the end of the 'index restriction'. At the univariable level, 46.4% and 34.8% of study herds derestricted in 1998 and 2008, respectively, had a subsequent breakdown during the study period (chi(2) = 70.6, P &lt; 0.001). In the multivariable analysis, there has been a significant reduction in bTB recurrence in Ireland, with 2008-derestricted herds being 0.74 times (95% confidence interval: 0.68-0.81) as likely to be restricted during the subsequent study period compared with 1998-derestricted herds. In the final Cox model, the rate of a future breakdown increased with increasing herd size, increasing number of standard reactors in the index restriction, increasing percentage of newly restricted herds within the District Electoral Division (DED) and if the herd had a previous bTB episode in the previous 5 years. The risk varied across herd type. The results from the current study provide further reassurance of an improved national situation, both in terms of limiting the establishment of new infection (bTB incidence) and in effectively clearing infection once detected (recurrence following derestriction). Recurrence of bTB requires effective implementation of multiple control strategies, focusing on identifying and removing residually infected cattle, and limiting environmental sources of infection, which in Ireland primarily relates to badgers. (c) 2013 Elsevier B.V. All rights reserved.</t>
  </si>
  <si>
    <t>Galvis, J. O. A., et al. (2016). "Epidemiologic characterization of bovine tuberculosis in the state of Espirito Santo, Brazil." Semina-Ciencias Agrarias 37(5): 3567-3578.</t>
  </si>
  <si>
    <t>A cross-sectional study was carried out between January 2012 and May 2014 to investigate the status of bovine tuberculosis in the state of Espirito Santo. The state was divided into two regions, and in each of them, 300 farms with reproductive activity were randomly selected and considered as the primary sampling units. In the selected farms, a fixed number of female bovines aged over 2 years were randomly selected to undergo a comparative cervical tuberculin test; an epidemiologic questionnaire was also applied. In the state of Espirito Santo, the apparent prevalence of tuberculosis-positive farms was 7.6% (95% confidence interval [CI] = 5.7-9.9). Prevalence at the herd level varied from 4.6% (95% CI = 2.6-7.3) in region 1 to 11.1% (95% CI = 7.7-15.3) in region 2. The apparent prevalence of tuberculosis-positive animals was 0.7% (95% CI = 0.3-1.1) in the state, and the prevalence varied from 0.3% (95% CI = 0.2-0.6) in region 1 to 1.2% (95% CI = 0.3-2.9) in region 2. The risk factors associated with tuberculosis prevalence in Espirito Santo were the number of adult females = 10 (odds ratio [OR] = 2.40; 95% CI = 1.17-5.31) and milking type (milking machine/milking parlor) (OR = 2.88; 95% CI = 1.36-5.86]). The state of Espirito Santo should set up a surveillance system to detect and control bovine tuberculosis, taking into account the importance of dairy farms and animal trade in the state.</t>
  </si>
  <si>
    <t>Gan, W., et al. (2013). "Development of a test for bovine tuberculosis in cattle based on measurement of gamma interferon mRNA by real-time PCR." Veterinary Record 173(5): 117-+.</t>
  </si>
  <si>
    <t>The infection status of cattle for bovine tuberculosis (bTB) was determined by real-time PCR, comparing the levels of IFN-gamma mRNA in blood cultures stimulated with either bovine or avian tuberculin with non-stimulated control (phosphate buffer saline, PBS) blood culture. Totally, 137 cattle were tested to validate the assay, in which 54 were IFN-gamma real-time quantitative PCR (RT-qPCR) positive, while the remaining 83 were found negative. Meanwhile, the IFN-gamma ELISA test was carried out using the Bovigam IFN-gamma detection ELISA kit and these results were used as a standard. The results of the single intradermal tuberculin tests (SIDT) and IFN-gamma RT-qPCR tests were compared and revealed that the RT-qPCR correlated better with the ELISA and its accuracy was higher than SIDT. This indicates the RT-qPCR is a useful diagnostic method for bTB in cattle. However, several limitations remain for our approach, such as lack of a TB lesions or postmortem test results as a gold standard. Further improvements should be made in the future to increase accuracy of diagnosis of bTB in cattle.</t>
  </si>
  <si>
    <t>Gannon, B. W., et al. (2007). "Survival rate of airborne Mycobacterium bovis." Research in Veterinary Science 82(2): 169-172.</t>
  </si>
  <si>
    <t>Despite years of study the principle transmission route of bovine tuberculosis to cattle remains unresolved. The distribution of pathological lesions, which are concentrated in the respiratory system, and the very low dose of Mycobacterium bovis needed to initiate infection from a respiratory tract challenge suggest that the disease is spread by airborne transmission. Critical to the airborne transmission of a pathogenic microorganism is its ability to survive the stresses incurred whilst airborne. This study demonstrates that M. bovis is resistant to the stresses imposed immediately after becoming airborne, 94% surviving the first 10 min after aerosolisation. Once airborne the organism is robust, its viability decreasing with a half-life of approximately 1.5 hours. These findings support the hypothesis that airborne transmission is the principle route of infection for bovine tuberculosis. (c) 2006 Elsevier Ltd. All rights reserved.</t>
  </si>
  <si>
    <t>Gao, A., et al. (2002). "Effect of pasteurization on survival of Mycobacterium paratuberculosis in milk." Journal of Dairy Science 85(12): 3198-3205.</t>
  </si>
  <si>
    <t>Mycobacterium paratuberculosis (Mptb) is the causative agent of Johne's disease of ruminant animals including cattle, goats, and sheep. It has been suggested that this organism is associated with Crohn's disease in humans, and milk is a potential source of human exposure to this organism. A total of 18, including 7 regular batch and 11 high temperature short time (HTST) pasteurization experiments, were conducted in this study. Raw milk or ultra-high temperature pasteurized milk samples were spiked at levels of 103, 105, and 10(7) cfu of Mpth/ml. Escherichia coli and Mycobacterium bovis BCG strains at 10(7) cfu/ml were used as controls. Pasteurization experiments were conducted using time and temperature standards specified in the Canadian National Dairy Code: regular batch pasteurization method: 63degreesC for 30 min, and HTST method: 72degreesC for 15 s. The death curve of this organism was assessed at 63degreesC. No survivors were detected after 15 min. Each spiked sample was cultured in Middlebrook 7H9 culture broth and Middlebrook 7H11 agar slants. Samples selected from 15 experiments were also subjected to BACTEC culture procedure. Survival of Mptb was confirmed by IS900-based PCR of colonies recovered on slants. No survivors were detected from any of the slants or broths corresponding to the seven regular batch pasteurization trials. Mptb survivors were detected in two of the 11 HTST experiments. One was by both slant and broth culture for the sample spiked to 107 cfu/ml of Mptb, while the other was detected by BACTEC for the sample spiked to 105 cfu/ml. These results indicate that Mptb may survive HTST pasteurization when present at greater than or equal to10(5) cfu/ml in milk. A total of 710 retail milk samples collected from retail store and dairy plants in southwest Ontario were tested by nested IS900 PCR for the presence of Mptb. Fifteen percent of these samples (n = 110) were positive. However, no survivors were isolated from the broth and agar cultures of 44 PCR positive and 200 PCR negative retail milk samples. The lack of recovery of live Mptb from the retail milk samples tested may be due to either the absence of live Mptb in the retail milk samples tested or the presence of low number of viable Mptb which were undetected by the culture method used in this study.</t>
  </si>
  <si>
    <t>Gao, X., et al. (2018). "Fructose-1,6-bisphosphate aldolase of Mycoplasma bovis is a plasminogen-binding adhesin." Microbial Pathogenesis 124: 230-237.</t>
  </si>
  <si>
    <t>Mycoplasma bovis is an extremely small cell wall-deficient pathogenic bacterium in the genus Mycoplasma that causes serious economic losses to the cattle industry worldwide. Fructose-1,6-bisphosphate aldolase (FBA), a key enzyme in the glycolytic pathway, is a multifunctional protein in several pathogenic bacterial species, but its role in M. bovis remains unknown. Herein, the FBA gene of the M. bovis was amplified by PCR, and subcloned into the prokaryotic expression vector pET28a ( + ) to generate the pET28a-FBA plasmid for recombinant expression in Escherichia coli Transetta. Expression of the 34 kDa recombinant rMbFBA protein was confirmed by electrophoresis, and enzymatic activity assays based on conversion of NADH to NAD + revealed Km and Vmax values of 48 mu M and 43.8 mu moL/L/min, respectively. Rabbit anti-rMbFBA and anti-M. bovis serum were generated by inoculation with rMbFBA and M. bovis, and antigenicity and immunofluorescence assay demonstrated that FBA is an immunogenic protein expressed on the cell membrane in M. bovis cells. Enzyme-linked immunosorbent assays revealed equal distribution of FBA in the cell membrane and cytoplasm. Complement-dependent mycoplasmacidal assays showed that rabbit anti-rMbFBA serum killed 44.1% of M. bovis cells in the presence of complement. Binding and ELISA assays demonstrated that rMbFBA binds native bovine plasminogen and in a dose-dependent manner. Fluorescent microscopy revealed that pre-treatment with antibodies against rMbFBA decreased the adhesion of M. bovis to embryonic bovine lung (EBL) cells. Furthermore, adherence inhibition assays revealed 34.4% inhibition of M. bovis infection of EBL cells following treatment with rabbit anti-rMbFBA serum, suggesting rMbFBA participates in bacterial adhesion to EBL cells.</t>
  </si>
  <si>
    <t>Garba, D. L., et al. (2018). "Mathematics of FIV and BTB dynamics in buffalo and lion populations at Kruger National Park." Mathematical Methods in the Applied Sciences 41(18): 8697-8723.</t>
  </si>
  <si>
    <t>A new deterministic model for the transmission dynamics of feline immunodeficiency virus (FIV) and bovine tuberculosis (BTB) in lion-buffalo population is designed and used to gain insight into the transmission dynamics of the two diseases in the population. The model is shown to undergo a backward bifurcation (a dynamic phenomenon characterized by the coexistence of the stable disease-free equilibrium and a stable endemic equilibrium when the associated reproduction number of the model is less than unity). Two sources for this dynamic phenomenon, namely, the BTB reinfection of exposed buffalos and the BTB-FIV co-infection of lions, have been identified. It is shown that, for the special case of the model when backward bifurcation does not occur, the disease-free equilibrium of the resulting model is globally-asymptotically stable when the associated reproduction number is less than unity. Numerical simulations of the model, using initial and demographic data relevant to the BTB-FIV dynamics in Kruger National Park, show that control strategies, such as the isolation of lions with FIV symptoms or the treatment of lions and buffalos with BTB symptoms, can lead to the effective control or elimination of the disease in the lion-buffalo population if their effectiveness level is high enough. The time to elimination of any of the two diseases is significantly reduced if the strategies are combined.</t>
  </si>
  <si>
    <t>Garbaccio, S., et al. (2014). "Association between spoligotype-VNTR types and virulence of Mycobacterium bovis in cattle." Virulence 5(2): 297-302.</t>
  </si>
  <si>
    <t>Mycobacterium bovis is the causative agent of bovine tuberculosis, a disease that affects approximately 5% of Argentine cattle. The aim of this research was to study if it is possible to infer the degree of virulence of different M. bovis genotypes based on scorified observations of tuberculosis lesions in cattle. In this study, we performed association analyses between several parameters with tuberculosis lesions: M. bovis genotype, degree of progression of tuberculosis, and animal age. For this purpose, the genotype was determined by spoligotyping and the degree of bovine tuberculosis gross lesion was quantified with a score based on clinical observations (number, size, and location of granulomas along with histopathologic features). This study was performed with naturally infected cattle of slaughterhouses from three provinces in Argentina. A total of 265 M. bovis isolates were obtained from 378 pathological lesion samples and 192 spoligotyping and VNTR (based on ETR sequences) typing patterns were obtained. SB0140 was the most predominant spoligotype, followed by SB0145. The spoligotype with the highest lesion score was SB0273 (median score of 27 4.46), followed by SB0520 (18 +/- 5.8). Furthermore, the most common spoligotype, SB0140, had a median score of 11 +/- 0.74. Finally, the spoligotype with the lowest score was SB0145 (8 +/- 1.0). ETR typing of SB0140, SB0145, SB0273, and SB0520 did not subdivide the lesion scores in those spoligotypes. In conclusion, SB0273 and SB0520 were the spoligotypes with the strongest association with hypervirulence and both spoligotypes were only found in Rio Cuarto at the south of Cordoba province. Interestingly, there is no other report of any of these spoligotyes in Latin America.</t>
  </si>
  <si>
    <t>Garbaccio, S. G. and A. A. Cataldi (2010). "Evaluation of an immunomagnetic capture method followed by PCR to detect Mycobacterium bovis in tissue samples from cattle." Revista Argentina de Microbiologia 42(4): 247-253.</t>
  </si>
  <si>
    <t>Tuberculosis it. one of the most important infectious diseases worldwide. Mycobacterium bovis is the causative agent of bovine tuberculosis (BTB), an important animal pathogen with public health implications as it is a zoonosis. Currently. the diagnosis of BTB is based on the caudal fold test of the Tuberculin Skin Test (TST). Post-mortem bacterial culture is carried out to confirm the diagnosis, and then specific biochemical tests are performed for the characterization of the etiologic agent. Culture takes at least 4 to 8 weeks to develop. The diagnosis by molecular tests such as PCR can provide fast and reliable results, significantly decreasing the time of confirmation (from two months to two days), thus allowing the possibility of taking control actions to prevent the spread of the disease in herds. In this work the use of an immunomagnetic separation capture followed by PCR (IMS-PCR) based on the IS6110 element showed a detection threshold corresponding to 10 CFU in M. bovis-spiked PBS. In the case of infected bovine fresh tissues, after five replicates, the minimum value of detection was 1000 CFU in 100% of the trials (5/5). This paper attempts to provide a sensitive, rapid and specific technique for the diagnosis of bovine tuberculosis, and opens up the possibility of a direct application in the control and eradication of this cattle disease.</t>
  </si>
  <si>
    <t>Garbaccio, S. G., et al. (2019). "Enzyme-linked immunosorbent assay as complement of intradermal skin test for the detection of mycobacterium bovis infection in cattle." Tuberculosis 117: 56-61.</t>
  </si>
  <si>
    <t>Diagnostic tests based on cell-mediated immunity are used in programs for the control and eradication of bovine tuberculosis (bTB), which is mainly caused by Mycobacterium bovis. Additional serological assays could be performed as an ancillary method to detect an infected animal that fails to produce an immune response against the intradermal reaction (IDR), the official bTB test. In this study, we evaluated the effectiveness of an enzyme-linked immunosorbent assay (ELISA) that uses bovine PPD as a capture antigen as a complement to the IDR in herds with confirmed cases of bTB. The study was conducted in two stages. First, a panel of 200 serum samples was analyzed by ELISA. The sensitivity and specificity obtained were 60% and 99%, respectively. The subsequent stage consisted of evaluating 7,494 bovines from 14 selected dairy farms. The number of animals yielding a IDR negative/ELISA positive result were 200. A necropsy analysis of 33 of these IDR negative/ELISA positive animals revealed that 30 (91%) presented granulomatous lesions and positive M. bovis isolation. This finding confirmed bTB in most cases. Altogether, the results obtained in the present study suggest that the combined use of IDR and ELISA is an effective strategy to improve the control of bTB in endemic herds.</t>
  </si>
  <si>
    <t>Garcia, E. A., et al. (2020). "Elimination of ESAT-6 and CFP-10 from a candidate vaccine against bovine tuberculosis impaired its protection efficacy in the BALBc mouse model." International Journal of Mycobacteriology 9(4): 417-421.</t>
  </si>
  <si>
    <t>Background: Bovine tuberculosis (bTB) is a zoonotic disease caused by Mycobacterium bovis that mainly affects cattle. Although vaccination is the most effective strategy to control bTB, it may interfere with the diagnosis of the infection. Therefore, ancillary tests to differentiate vaccinated from infected animals (DIVA) are essential in a cattle vaccination scenario. ESAT-6 and CFP-10 are the most promissory DIVA antigens. Method: In this study, we deleted esat6 and cfp10 genes from the M. bovis Delta mce2 live-attenuated vaccine candidate and evaluated its protection level against bTB in BALBc mice. Results: We found that the M. bovis strain mutant in mce2, esat-6 and cfp-10 failed to confer protection against virulent M. bovis challenge in a mouse model of tuberculosis. Conclusions: This result highlights the relevant role of ESAT-6 and CFP-10 in the induction of protective immune response against M. bovis infection and reveals the need of evaluating different strategies to compensate for the lack of these DIVA antigens in new vaccine formulations.</t>
  </si>
  <si>
    <t>Garcia, J. S. Y., et al. (2020). "Does Mycobacterium bovis persist in cattle in a non-replicative latent state as Mycobacterium tuberculosis in human beings?" Veterinary Microbiology 247.</t>
  </si>
  <si>
    <t>Members of the Mycobacterium tuberculosis complex (MTBC) are responsible for tuberculosis in several mammals. In this complex, Mycobacterium tuberculosis and Mycobacterium bovis, which are closely related, show host preference for humans and cattle, respectively. Although human and bovine tuberculosis are clinically similar, M. tuberculosis mostly causes latent infection in humans, whereas M. bovis frequently leads to an acute infection in cattle. This review attempts to connect the pathology in experimental animal models as well as the cellular responses to M. bovis and M. tuberculosis regarding the differences in protein expression and regulatory mechanisms of both pathogens that could explain their apparent divergent latency behaviour. The occurrence of latent bovine tuberculosis (bTB) would represent a serious complication for the eradication of the disease in cattle, with the risk of onward transmission to humans. Thus, understanding the physiological events that may lead to the state of latency in bTB could assist in the development of appropriate prevention and control tools.</t>
  </si>
  <si>
    <t>Garcia, L. J., et al. (2017). "Identification of non-tuberculous mycobacteria isolated from opossum (Didelphis virginiana) lymph nodes and characterisation of lesions." Austral Journal of Veterinary Sciences 49(3): 199-203.</t>
  </si>
  <si>
    <t>The aim of this study was to investigate the presence of NTM in the lymph nodes of opossums (D. virginiana) and to characterise the microscopic changes in affected tissue. Retropharyngeal and tracheobronchial lymph nodes were collected postmortem from 18 opossums in the state of Colima, Mexico in 2013. The lymph nodes were also cultured for mycobacterial organisms and processed for histopathological examination. Bacteriological cultures yielded 5/18X100 (28%) isolates of NTM, which were subsequently identified as M. terrae, M. szulgai, M. gastri and M. asiaticum. Microscopic examination of the affected nodes revealed a necrotic granulomatous lymphadenitis (3/60%) composed of histiocytes, epithelioid cells and giant cells with intralesional alcoholresistant acid bacteria. An association between the sex of the opossum and the presence of NTM was observed. To our knowledge, this is the first report of NTM isolation in opossums with granulomatous lymphadenitis in Mexico.</t>
  </si>
  <si>
    <t>Garcia-Bocanegra, I., et al. (2012). "Seroprevalence and Risk Factors Associated to Mycobacterium bovis in Wild Artiodactyl Species from Southern Spain, 2006-2010." Plos One 7(4).</t>
  </si>
  <si>
    <t>The control of bovine tuberculosis (bTB) is at a critical point in the last stage of eradication in livestock. Wildlife species recently have emerged infected with TB in Europe, particularly ungulates in the Iberian Peninsula. Epidemiological information regarding TB in wild ungulates including affected species, prevalence, associated risk factors and appropriate diagnostic methods need to be obtained in these countries. A cross-sectional study was carried out on wild artiodactyl species, including Eurasian wild boar (Sus scrofa) red deer (Cervus elaphus), roe deer (Capraelus capraelus), fallow deer (Dama dama), Spanish ibex (Capra pyrenaica hispanica) and mouflon (Ovis musimon), in Spain to assess the seroprevalence against Mycobacterium bovis or cross-reacting members of the Mycobcaterium tuberculosis complex (MTBC), and to provide information on associated risk factors. Previously, two in-house indirect enzyme linked immunosorbent assays (bPPD-ELISA and MPB83-ELISA) were developed using known TB status sera. Positive reference sera were selected from infected animals confirmed by culture. The M. bovis isolates belonged to spoligotypes SB0121, SB0120, SB0295, SB0265 and SB0134. Two hundred and two out of 1367 (7.5%; 95% CI: 6.1-8.9) animals presented antibodies against M. bovis by both bPPD-ELISA and MPB83-ELISA. Significantly higher TB seroprevalence was observed in wild boar compared to the other species analyzed. Interestingly, seropositivity against M. bovis was not found in any out of 460 Spanish ibex analyzed. The logistic regression model for wild boar indicated that the seropositivity to M. bovis was associated with age, location and year of sampling, while the only risk factor associated with M. bovis seroprevalence in red deer and fallow deer was the age. The seroprevalence observed indicates a widespread exposure to MTBC in several wild artiodactyl species in southern Spain, which may have important implications not only for conservation but also for animal and public health.</t>
  </si>
  <si>
    <t>Garcia-Diaz, P., et al. (2019). "Evaluating the effects of landscape structure on the recovery of an invasive vertebrate after population control." Landscape ecology 34(3): 615-626.</t>
  </si>
  <si>
    <t>Context Effective landscape control of invasive species is context-dependent due to the interplay between the landscape structure, local population dynamics, and metapopulation processes. We use a modelling approach incorporating these three elements to explore the drivers of recovery of populations of invasive species after control. Objectives We aim to improve our understanding of the factors influencing the landscape-level control of invasive species. Methods We focus on the case study of invasive brushtail possum (Trichosurus vulpecula) control in New Zealand. We assess how 13 covariates describing the landscape, patch, and population features influence the time of population recovery to a management density threshold of two possums/ha. We demonstrate the effects of those covariates on population recovery under three scenarios of population growth: logistic growth, strong Allee effects, and weak Allee effects. Results Recovery times were rapid regardless of the simulated population dynamics (average recovery time &lt;2 years), although populations experiencing Allee effects took longer to recover than those growing logistically. Our results indicate that habitat availability and patch area play a key role in reducing times to recovery after control, and this relationship is consistent across the three simulated scenarios. Conclusions The control of invasive possum populations in patchy landscapes would benefit from a patch-level management approach (considering each patch as an independent management unit), whereas simple landscapes would be better controlled by taking a landscape-level view (the landscape as the management unit). Future research should test the predictions of our models with empirical data to refine control operations.</t>
  </si>
  <si>
    <t>Garcia-Galan, A., et al. (2020). "The Addition of Lactobacillus spp., Enrofloxacin or Doxycycline Negatively Affects the Viability of Mycoplasma bovis in Diluted Bovine Semen." Animals 10(5).</t>
  </si>
  <si>
    <t>Simple SummaryMycoplasma bovis is an important infectious agent in cattle. The pathogen may cause a wide range of clinical signs, including mastitis, arthritis, pneumonia and reproductive disorders. Artificial insemination with contaminated semen may be a source of infection in infection-free areas or herds. Hence, the antimicrobials used in the preparation of seminal doses should be re-evaluated, or alternative measures to antimicrobials should be tested. This in vitro study aims to evaluate novel strategies to reduce the risk of the transmission of the pathogen through contaminated semen during artificial insemination. Hence, we assess the effect of the addition of (1) the antimicrobial enrofloxacin, (2) the antimicrobial doxycycline, or (3) a probiotic of human origin that contains acid lactic bacteria of the genus Lactobacillus, on the viability of Mycoplasma bovis in diluted bull semen in a Tris-citrate-fructose medium. The data show that the pathogen is negatively affected by the addition of 0.125 mu g/mL of enrofloxacin, 0.0625 mu g/mL of doxycycline, or the probiotic at a concentration of 3.24 x 10(6) or 3.24 x 10(8) colony-forming units/mL in diluted semen. Our results are promising in the field, as they may support new strategies to reduce the risk of the transmission of Mycoplasma bovis through artificial insemination. AbstractMycoplasma bovis is an important etiologic agent of bovine mycoplasmosis in cattle. Different transmission routes have been described, including those related to reproduction. The presence of mycoplasma in semen has led to its appearance in infection-free areas through artificial insemination (AI). Semen was recently reported to be the initial source of two M. bovis mastitis outbreaks in two closed dairy herds in Finland. This questions the effectiveness of the antimicrobials currently used in semen extenders to control the pathogens in contaminated semen. They should be re-evaluated, or alternative measures to antimicrobials should be tested to obtain M. bovis-free semen. This in vitro study aimed to assess different strategies to reduce the risk of transmission of M. bovis through AI technologies. The viability of M. bovis (PG45, NCTC 10131) in bull semen diluted (DS) in a Tris-citrate-fructose solution was tested, after the addition of enrofloxacin, doxycycline or a Lactobacillus spp.-based probiotic. The data show the susceptibility of the pathogen to the addition of 0.125 mu g/mL of enrofloxacin or 0.0625 mu g/mL of doxycycline and to the addition of the probiotic at a concentration of 3.24 x 10(6) colony forming units (CFU)/mL or 3.24 x 10(8) CFU/mL in DS. The Tris-citrate-fructose medium negatively affected the viability of M. bovis, although this effect was lower than that observed after the addition of the probiotic and antimicrobials (p &lt; 0.05). Our results may support new strategies for reducing the risk of M. bovis transmission through AI.</t>
  </si>
  <si>
    <t>Garcia-Jimenez, W. L. (2013). "Explanations about possible misinterpretation of the terminology regarding to bovine tuberculosis status of one cattle herd in Spain, arisen from the paper "Reducing Eurasian wild boar (Sus scrofa) population density as a measure for bovine tuberculosis control: Effects in wild boar and a sympatric fallow deer (Dama dama) population in Central Spain", Prev. Vet. Med. 110 (July (3-4)) (2013) 435-446 Reply." Preventive Veterinary Medicine 112(3-4): 451-451.</t>
  </si>
  <si>
    <t>Garcia-Jimenez, W. L., et al. (2013). "Comparative Pathology of the Natural infections by Mycobacterium bovis and by Mycobacterium caprae in Wild Boar (Sus scrofa)." Transboundary and Emerging Diseases 60(2): 102-109.</t>
  </si>
  <si>
    <t>The potential role of wild animals in the maintenance and spread of tuberculosis (TB) infection in domestic livestock is of particular importance in countries where eradication programs have substantially reduced the incidence of bovine tuberculosis but sporadic outbreaks still occur. Mycobacterium bovis is the agent mainly isolated in wildlife in Spain, but recently, infections by Mycobacterium caprae have increased substantially. In this study, we have analysed 43 mandibular lymph nodes samples containing TB-like lesions from 43 hunted wild boar from Madrid and Extremadura (central and south-western regions of Spain). After isolation, identification and typing of Mycobacterium tuberculosis complex isolates, we found that 23 mandibular lymph nodes involved M.caprae infections and 20M.bovis. The lesions were compared for histopathology (different granuloma stage and number of multinucleated giant cells (MNGCs)), and acid-fast bacilli (AFBs) were quantified in the Ziehl-Neelsen-stained slides. Granulomas produced by M.caprae showed more stage IV granulomas, more MNGCs and higher AFBs counts than those induced by M.bovis. In conclusion, lesions caused by M.caprae would be more prone to the excretion of bacilli, and infected animals result as a high-risk source of infection for other animals.</t>
  </si>
  <si>
    <t>Garcia-Jimenez, W. L., et al. (2015). "Non-tuberculous Mycobacteria in Wild Boar (Sus scrofa) from Southern Spain: Epidemiological, Clinical and Diagnostic Concerns." Transboundary and Emerging Diseases 62(1): 72-80.</t>
  </si>
  <si>
    <t>Non-tuberculous mycobacteria (NTM) are widely distributed in the environment, particularly in wet soil, marshland, rivers or streams, but also are causative agents of a wide variety of infections in animals and humans. Little information is available regarding the NTM prevalence in wildlife and their effects or significance in the bovine tuberculosis (bTB) epidemiology and diagnosis. This research shows the most frequently NTM isolated in lymph nodes of wild boar (Sus scrofa) from southern Spain, relating the NTM presence with the individual characteristics, the management of animals and the possible misdiagnosis of Mycobacterium bovis in concurrent infections. A total of 219 NTM isolates were obtained from 1249 wild boar mandibular lymph nodes sampled between 2007 and 2011. All but 75 isolates were identified by the PCR-restriction analysis-hsp65, and a partial sequencing of the 16S rDNA was carried out to identify the rest of the isolates. Results showed that Mycobacterium chelonae was the most frequently isolated NTM specie (133 isolates, 60.7%), followed by Mycobacterium avium (24 isolates, 11%). No relation was found regarding sex, body condition and management, but M. chelonae was more frequently detected in adults, whereas M. avium was more prevalent in subadults. The high NTM prevalence observed in the studied wild boar populations could make difficult the bTB diagnostic.</t>
  </si>
  <si>
    <t>Garcia-Jimenez, W. L., et al. (2016). "Spoligotype diversity and 5-year trends of bovine tuberculosis in Extremadura, southern Spain." Tropical Animal Health and Production 48(8): 1533-1540.</t>
  </si>
  <si>
    <t>Bovine tuberculosis (bTB) causes significant losses to farming economies worldwide. A better understanding on the epidemiology of this disease and the role that the different hosts develop in the maintenance and spread of bTB is vital to control this zoonotic disease. This study reports the spoligotype diversity and temporal evolution of Mycobacterium tuberculosis Complex (MTBC) isolates obtained from Extremadura (southern Spain). Genotyping data of Mycobacterium bovis (n = 2102) and Mycobacterium caprae (n = 96) isolates from cattle and wildlife species, collected between 2008 and 2012, were used in this study. The isolates resulted clustered into 88 spoligotypes which varied largely in frequency and occurrence in the three hosts. The 20 most frequent patterns represented 91.99 % of the isolates, the spoligotype SB0121 being the clearly predominant and most widely dispersed geographically. The major variety of the spoligotype patterns (78 out of 88) was isolated from the cattle, in fact 50 (56.83 %) of the patterns were found only in this species. Within the spoligotypes shared between the cattle and wildlife species, 17 patterns (1747 isolates) were shared with wild boar and Iberian red deer, 10 patterns (308 isolates) were exclusively shared with wild boar, and only one pattern (two isolates) was shared exclusively with Iberian red deer. The significant number of spoligotypes shared between the three hosts (79.49 %) highlights the components of the multi-host system that allows the bTB maintenance in our study area. The greater percentage of isolates shared by the wild boar and cattle (93.50 %) supports the role of wild boar as main maintenance host for bTB in cattle. These results could be extrapolated to areas with a similar epidemiological scenario and could be helpful for other countries where wild reservoirs represent a handicap for the successful eradication of bTB from livestock.</t>
  </si>
  <si>
    <t>Garcia-Jimenez, W. L., et al. (2013). "Reducing Eurasian wild boar (Sus scrofa) population density as a measure for bovine tuberculosis control: Effects in wild boar and a sympatric fallow deer (Dama dama) population in Central Spain." Preventive Veterinary Medicine 110(3-4): 435-446.</t>
  </si>
  <si>
    <t>Research on management of bovine tuberculosis (bTB) in wildlife reservoir hosts is crucial for the implementation of effective disease control measures and the generation of practical bTB management recommendations. Among the management methods carried out on wild species to reduce bTB prevalence, the control of population density has been frequently used, with hunting pressure a practical strategy to reduce bTB prevalence. However, despite the number of articles about population density control in different bTB wildlife reservoirs, there is little information regarding the application of such measures on the Eurasian wild boar (Sus scrofa), which is considered the main bTB wildlife reservoir within Mediterranean ecosystems. This study shows the effects of a management measure leading to a radical decrease in wild boar population density at a large hunting estate in Central Spain, in order to assess the evolution of bTB prevalence in both the wild boar population and the sympatric fallow deer population. The evolution of bTB prevalence was monitored in populations of the two wild ungulate species over a 5-year study period (2007-2012). The results showed that bTB prevalence decreased in fallow deer, corresponding to an important reduction in the wild boar population. However, this decrease was not homogeneous: in the last season of study there was an increase in bTB-infected male animals. Moreover, bTB prevalence remained high in the remnant wild boar population. (C) 2013 Elsevier B.V. All rights reserved.</t>
  </si>
  <si>
    <t>Garcia-Jimenez, W. L., et al. (2012). "Histological and immunohistochemical characterisation of Mycobacterium bovis induced granulomas in naturally infected Fallow deer (Dama dama)." Veterinary Immunology and Immunopathology 149(1-2): 66-75.</t>
  </si>
  <si>
    <t>Mycobacterium bovis infections in fallow deer have been reported in different countries and play an important role in the epidemiology of bovine tuberculosis (bTB), together with other deer species. There is little knowledge of the pathogenesis of bTB in fallow deer. The aim of this study was to perform a histopathological characterisation of the granulomas induced by M. bovis in this species and the immunohistochemical distribution of different cell subsets (CD3+, CD79+, macrophages) and chemical mediators (iNOS, TNF-alpha, IFN-gamma) in the different developmental stages of granulomas. Stage I/II granulomas showed a marked presence of macrophages (MAC387+) expressing high iNOS levels while stage III/IV granulomas showed a decrease in the number of these cells forming a rim surrounding the necrotic foci. This was correlated with the presence of IFN-gamma expressing cell counts, much higher in stage I/II than in stage III/IV. The number of B cells increased alongside the developmental stage of the granuloma, and interestingly the expression of TNF-alpha was very low in all the stages. This characterisation of the lesions and the local immune response may be helpful as basic knowledge in the attempts to increase the vaccine efficacy as well as for disease severity evaluation and for the development of improved diagnostic tools. Immunohistochemical methods using several commercial antibodies in fallow deer tissues are described. (C) 2012 Elsevier B.V. All rights reserved.</t>
  </si>
  <si>
    <t>Garcia-Jimenez, W. L., et al. (2013). "Immunopathology of granulomas produced by Mycobacterium bovis in naturally infected wild boar." Veterinary Immunology and Immunopathology 156(1-2): 54-63.</t>
  </si>
  <si>
    <t>Limited information has been published on the wild boar immune response against bovine tuberculosis (bTB) and the immunopathogenesis of the pathological hallmark (granuloma) in this species. The main objectives of this study were, on the one hand, to characterize the histopathological features (number of acid-fast bacilli (AFB) and multinucleated giant cells (MNGCs) and the immunohistochemical distribution of different cell subsets (CD3+, CD79a+ and MAC387+) and chemical mediators (iNOS and IFN-gamma) in the different developmental stages of granulomas produced by the natural infection of Mycobacterium bovis (M. bovis) in wild boar. On the other hand, the study also aimed to analyze the mechanisms underlying the marked differences in the typical lesional patterns observed in M. bovis infections of wild boar (contained, not generalized) and those previously described in fallow deer (poorly contained, generalized). The majority of granulomas analyzed (95.3%) did not show any AFB with the ZN stain and a low number of MNGCs were identified in the different granuloma stages. The immunohistochemical analysis showed that MAC387 was the only immune marker that produced decreasing positivity by granuloma stage, being statistically significantly lower in stages III and IV when compared to stage I and II. Immune markers for lymphocyte cells (CD3 and CD79a) showed a slight rise in the positivity (which was not statistically significant) in the advanced granuloma stages. In keeping with the presence of large numbers of T cells and macrophages, there was a consistently high level of expression of IFN-gamma at all stages of granuloma development without a statistical significant decrease in advanced stages. Also related with the higher presence of macrophages in stage I and II, the expression of iNOS was higher in early stages and sustained until stage III, showing a non statistical significant decrease in stage IV. The macrophage and iNOS activity are more intense and sustained along the granuloma development than those described in fallow deer. Immunohistochemical protocols with a panel of markers for wild boar different cells subsets (CD3+, CD79a+ and MAC387+) and chemical mediators (iNOS and IFN-gamma), and their use to further investigate the immune response in this species are provided. (C) 2013 Elsevier B.V. All rights reserved.</t>
  </si>
  <si>
    <t>Garcia-Jimenez, W. L., et al. (2018). "The expression of Indoleamine 2, 3-dioxygenase (IDO) is reduced in granulomas from BCG vaccinated cattle compared to granulomas from unvaccinated controls after experimental challenge with Mycobacterium bovis." Veterinary Immunology and Immunopathology 203: 52-56.</t>
  </si>
  <si>
    <t>Bovine tuberculosis (bTB), mainly caused by Mycobacterium bovis (M. bovis), is a major economic disease of livestock worldwide. Vaccination is considered as a potentially sustainable adjunct to the current control strategy. Cattle vaccination with the live attenuated M. bovis bacillus Calmette-Guerin (BCG) confers variable protection; the reasons for this variability are not understood. Indoleamine 2, 3-dioxygenase (IDO), through the catalysis of tryptophan, is thought to have an immunoregulatory role in the immune response to Mycobacterium tuberculosis (M. tuberculosis). In this work, we used immunohistochemistry and digital image analysis to evaluate the presence of IDO in granulomas at different stages of development in cattle that had been BCG-vaccinated or not and then challenged with M. bovis. Our results show that the expression of IDO in granulomas from non-vaccinated M. bovis challenged animals is higher than in granulomas from BCG-vaccinated M. bovis challenged animals. Thus, it is possible that vaccination with BCG prevents the induction of what are thought to be host immunosuppressive pathways by M. bovis, which contribute to pathology during the disease.</t>
  </si>
  <si>
    <t>Garcia-Saenz, A., et al. (2015). "Estimation of the individual slaughterhouse surveillance sensitivity for bovine tuberculosis in Catalonia (North-Eastern Spain)." Preventive Veterinary Medicine 121(3-4): 332-337.</t>
  </si>
  <si>
    <t>The achievement of the Officially Tuberculosis Free (OTF) status in regions with low bovine Tuberculosis (bTB) herd prevalence, as is the case of North-Eastern Spain (Catalonia), might be a likely option in the medium term. In this context, risk-based approaches could be an alternative surveillance strategy to the costly current strategy. However, before any change in the system may be contemplated, a reliable estimate of the sensitivity of the different surveillance components is needed. In this study, we focused on the slaughterhouse component. The probability of detection of a bTB-infected cattle by the slaughterhouses in Catalonia was estimated as the product of three consecutive probabilities: (P1) the probability that a bTB-infected animal arrived at the slaughterhouse presenting Macroscopically Detectable Lesions (MDL); (P2) the probability that MDL were detected by the routine meat inspection process and (P3) the probability that the veterinary officer suspected bTB and sent the sample for laboratory confirmation. The first probability was obtained from data collected through the bTB eradication program carried out in Catalonia between 2005 and 2008, while the last two were obtained through the expert opinion of the veterinary officers working at the slaughterhouses who fulfilled a questionnaire administered during 2014. The bTB surveillance sensitivity of the different cattle slaughterhouses in Catalonia obtained in this study was 31.4% (Cl 95%: 28.6-36.2), and there were important differences among them. The low bTB surveillance sensitivity was mainly related with the low probability that a bTB-infected animal arrived at the slaughterhouse presenting MDL (around 44.8%). The variability of the sensitivity among the different slaughterhouses could be explained by significant associations between some variables included in the survey and P2. For instance, factors like attendance to training courses, number of meat technicians and speed of the slaughter chain were significantly related with the probabilities that a MDL was detected by the meat inspection procedure carried out in the slaughterhouse. Technical and policy efforts should be focused on the improvement of these factors in order to maximize the slaughterhouse sensitivity. (C) 2015 Elsevier B.V. All rights reserved.</t>
  </si>
  <si>
    <t>Garcia-Sanchez, A., et al. (2007). "Tuberculous meningoencephalitis in a wild boar." Journal of Wildlife Diseases 43(4): 780-783.</t>
  </si>
  <si>
    <t>Bovine tuberculosis, caused by mycobacterium bovis, is a zoonotic disease that affects cattle and wildlife worldwide. These animal hosts can serve as reservoirs of infection thus increasing the risk of human exposure and infection. Tuberculous meningoencephalitis complicating disseminated tuberculosis is described in a 7-mo-old wild boar (Sus scrofa).</t>
  </si>
  <si>
    <t>Garg, A. and R. Verma (2008). "Quality control and diagnostic efficiency of bovine ppd (tuberculin) from indigenous Mycobacterium bovis." Indian Journal of Animal Sciences 78(9): 908-913.</t>
  </si>
  <si>
    <t>Purified protein derivative (PPD) tuberculin was prepared from Mycobacterium bovis 3/86 and 4/86 strains isolated from Indian cattle. These M. bovis strains were harvested in bulk by growing them in Dorset Henley's liquid medium. PPD of M. bovis AN5 from Veterinary Laboratory Agency, Surrey, UK, was used as control. The PPD produced from M. bovis (3/86 and 4/86) were standardized by conforming to sterility, safety and potency in guinea pigs as per standard. All the 3 PPD preparations subjected to 12% polyacrylamide gel electrophoresis (SDS-PAGE) showed smearing along with 2 distinguished bands of 20-22 kDa. In 2-D electrophoresis, in first-dimension IEF by IPG strips, distinct banding patterns were not identified in PPD tuberculin's, in second dimension, there were distinct spots in acidic positions as well as in basic position in PPD M. bovis 3/86. DTH response with PPD M. bovis (3/86 and 4/86) Was significant at 72h post-inoculation of tuberculin. There was no significant variation (P&lt;0.05) of lympho-proliferative responses in PPD (M. bovis 3/86, 4/86) and PPD M. bovis AN5. A correlation between DTH response and lymphoproliferative response was found against different PPD tuberculins. Conclusively, our study indicated that M. bovis 3/86 would carry potential for large scale production of PPD and the tests applied may serve as quality control of PPD.</t>
  </si>
  <si>
    <t>Gari, G., et al. (2010). "Risk factors associated with observed clinical lumpy skin disease in Ethiopia." Epidemiology and Infection 138(11): 1657-1666.</t>
  </si>
  <si>
    <t>A cross-sectional study based on a questionnaire survey was conducted to determine the distribution of lumpy skin disease (LSD) and associated risk factors in three main agro-climatic zones of Ethiopia. A total of 330 questionnaire surveys were collected from 44 peasant associations (PA) distributed in 15 districts. Across agro-climate zones, herd-level LSD prevalence in the midland agro-climate was significantly higher 55.2% [ 95% confidence interval (CI) 47.5-62.6] than in highland and lowland agro-climate zones. Overall observed LSD prevalence at animal-level was 8.1% (95% CI 7.3-8.9) and observed mortality was 2.12% (95% CI 1.73-2.6). The odds ratio (OR) of LSD occurrence in midland vs. highland and lowland vs. highland zones was 3.86 (95% CI 2.61-5.11) and 4.85 (95% CI 2.59-7.1), respectively. Significantly high risk of LSD occurrence was associated with communal grazing and watering management (OR 4.1, 95% CI 2.02-6.18) and introduction of new cattle (OR 8.5, 95% CI 6.0-11.0). Our findings describe the distribution of LSD in different agro-climates in Ethiopia along with associated risk factors, and can help shed light on the epidemiology of LSD in other African countries suffering from the disease.</t>
  </si>
  <si>
    <t>Garnett, B. T., et al. (2002). "Use of cattle farm resources by badgers (Meles meles) and risk of bovine tuberculosis (Mycobacterium bovis) transmission to cattle." Proceedings of the Royal Society B-Biological Sciences 269(1499): 1487-1491.</t>
  </si>
  <si>
    <t>Nocturnal observations, radio telemetry and time-lapse camera surveillance were used to investigate visits by badgers (Meles meles L.) to two cattle farms. During 59 half-nights (ca. 295 h) of observation and 17 nights (ca. 154 h) of camera surveillance, 139 separate visits to farm buildings, by at least 26 individually identifiable badgers from two social groups, were recorded. The badgers, which included three individuals infected with bovine tuberculosis (Mycobacterium bovis), used cowsheds, feedsheds, barns, haystacks, slurry pits, cattle troughs and farmyards to exploit a range of food resources, including cattle feed and silage. Cattle feed was contaminated with badger faeces and badgers also came into close contact with cattle. The minimum number of badgers visiting farm buildings per night was negatively correlated with local 24 h rainfall. We conclude that exploitation by badgers of resources provided by cattle farms constitutes a potentially important mechanism for tuberculosis transmission from badgers to cattle.</t>
  </si>
  <si>
    <t>Garnett, B. T., et al. (2005). "Ranging behaviour of European badgers (Meles meles) in relation to bovine tuberculosis (Mycobacterium bovis) infection." Applied Animal Behaviour Science 94(3-4): 331-340.</t>
  </si>
  <si>
    <t>Using radio-telemetry and direct observation, we monitored the ranging and foraging behaviour, habitat use and sett use of eight same-sex pairs of badgers (Meles meles L.). Members of each pair were of the same age-class and were members of the same social group, but differed with respect to disease status: one member of each pair was shown by culture tests to be infected with bovine tuberculosis (Mycobacterium bovis), while the other was uninfected. Tuberculous badgers had home ranges that were about 50% larger on average than those of uninfected badgers, and they ranged over a greater proportion of their own territory. In addition, the proportion of an individual's home range that extended into neighbouring territories was about four times larger in tuberculous than in uninfected badgers; and tuberculous badgers foraged, on average, 65% further away from their own main sett than did uninfected animals. The two classes of animals did not differ in patterns of habitat use or sett use. We conclude that the ranging behaviour of tuberculosis-infected badgers differs in important respects from that of uninfected animals and discuss the relevance of this to the problem of bovine tuberculosis in cattle and badgers. (c) 2005 Elsevier B.V. All rights reserved.</t>
  </si>
  <si>
    <t>Garnett, B. T., et al. (2003). "Use of cattle troughs by badgers (Meles meles) - A potential route for the transmission of bovine tuberculosis (Mycobacterium bovis) to cattle." Applied Animal Behaviour Science 80(1): 1-8.</t>
  </si>
  <si>
    <t>Cattle feedtroughs that are contaminated with badger excreta constitute a potential transmission route for the spread of bovine tuberculosis (Mycobacterium bovis) from badgers (Meles meles) to cattle. In order to investigate the maximum height to which a trough would have to be raised to make it secure against badgers, we presented wild badgers with an experimental trough that could be set to a range of heights. In two separate experiments, a total of at least 12 badgers from two social groups at Woodchester Park, Gloucestershire, South-West England managed to climb into the trough when it was set at heights above 80 cm (i.e. higher than the current recommended safety guidelines for farmers). The maximum height to which badgers could climb was 115 cm, which would place the trough beyond the reach of calves, young heifers and bullocks. We conclude that there is no safe height at which troughs can be set to feed young cattle while excluding badgers. Exclusion of badgers from cattle troughs therefore requires the development of new trough designs. (C) 2003 Elsevier Science B.V. All rights reserved.</t>
  </si>
  <si>
    <t>Garrido, J. M., et al. (2011). "Protection against Tuberculosis in Eurasian Wild Boar Vaccinated with Heat-Inactivated Mycobacterium bovis." Plos One 6(9).</t>
  </si>
  <si>
    <t>Tuberculosis (TB) caused by Mycobacterium bovis and closely related members of the Mycobacterium tuberculosis complex continues to affect humans and animals worldwide and its control requires vaccination of wildlife reservoir species such as Eurasian wild boar (Sus scrofa). Vaccination efforts for TB control in wildlife have been based primarily on oral live BCG formulations. However, this is the first report of the use of oral inactivated vaccines for controlling TB in wildlife. In this study, four groups of 5 wild boar each were vaccinated with inactivated M. bovis by the oral and intramuscular routes, vaccinated with oral BCG or left unvaccinated as controls. All groups were later challenged with a field strain of M. bovis. The results of the IFN-gamma response, serum antibody levels, M. bovis culture, TB lesion scores, and the expression of C3 and MUT genes were compared between these four groups. The results suggested that vaccination with heat-inactivated M. bovis or BCG protect wild boar from TB. These results also encouraged testing combinations of BCG and inactivated M. bovis to vaccinate wild boar against TB. Vaccine formulations using heat-inactivated M. bovis for TB control in wildlife would have the advantage of being environmentally safe and more stable under field conditions when compared to live BCG vaccines. The antibody response and MUT expression levels can help differentiating between vaccinated and infected wild boar and as correlates of protective response in vaccinated animals. These results suggest that vaccine studies in free-living wild boar are now possible to reveal the full potential of protecting against TB using oral M. bovis inactivated and BCG vaccines.</t>
  </si>
  <si>
    <t>Garrido, J. M., et al. (2010). "Experimental infection of Eurasian wild boar with Mycobacterium avium subsp avium." Veterinary Microbiology 144(1-2): 240-245.</t>
  </si>
  <si>
    <t>The Eurasian wild boar (Sus scrofa) is increasingly relevant as a host for several pathogenic mycobacteria. We aimed to characterize the first experimental Mycobacterium avium subsp. avium (MAA) infection in wild boar in order to describe the lesions and the immune response as compared to uninfected controls. Twelve 1-4-month-old wild boar piglets were housed in class Ill bio-containment facilities. Four concentrations of MAA suspension were used: 10, 10(2) and 10(4) mycobacteria (2 animals each, oropharyngeal route) and 2.5 x 10(6) mycobacteria (2 animals each by the oropharyngeal and nasal routes). No clinical signs were observed and pathology evidenced a low pathogenicity of this MAA strain for this particular host. Bacteriological and pathological evidence of successful infection after experimental inoculation was found for the group challenged with 2.5 x 10(6) mycobacteria. These four wild boar showed a positive IFN-gamma response to the avian PPD and the real-time RT-PCR data revealed that three genes, complement component C3, IFN-gamma and RANTES, were significantly down regulated in infected animals. These results were similar to those found in naturally and experimentally M. bovis-infected wild boar and may constitute biomarkers of mycobacterial infection in this species. (C) 2010 Elsevier B.V. All rights reserved.</t>
  </si>
  <si>
    <t>Garza-Cuartero, L., et al. (2014). "The Worm Turns Trematodes Steering the Course of Co-infections." Veterinary Pathology 51(2): 385-392.</t>
  </si>
  <si>
    <t>A reductionist approach to the study of infection does not lend itself to an appraisal of the interactions that occur between 2 or more organisms that infect a host simultaneously. In reality, hosts are subject to multiple simultaneous influences from multiple pathogens along the spectrum from symbiotic microflora to virulent pathogen. In this review, we draw from our own work on Fasciola hepatica and that of others studying helminth co-infection to give examples of how such interactions can influence not only the outcome of infection but also its diagnosis and control. The new tools of systems biology, including both the "omics" approaches and mathematical biology, have significant promise in unraveling the as yet largely unexplored complexities of co-infection.</t>
  </si>
  <si>
    <t>Garza-Cuartero, L., et al. (2015). "Development of an in vitro model of the early-stage bovine tuberculous granuloma using Mycobacterium bovis-BCG." Veterinary Immunology and Immunopathology 168(3-4): 249-257.</t>
  </si>
  <si>
    <t>Mycobacterium bovis causes 3.1% of human tuberculosis cases, as described by the World Health Organisation. In cattle, this organism causes bovine tuberculosis (BTB) which can have a prevalence of up to 39.5% in some developing countries. In developed countries, although the prevalence of BTB has been reduced through eradication programmes, complete eradication has in some cases proved elusive, with prevalences in cattle of 0.5% in the Republic of Ireland and of 4.3% in the UK. As the tuberculous granuloma is the fundamental lesion that reflects the pathogenesis, immune control and progression of BTB, we aimed to develop an in vitro model of the early-stage bovine tuberculous granuloma, in order to model the early stages of BTB, while also reducing the use of experimentally infected animals. In vitro models of human and ovine mycobacterial granulomas have previously been developed; however, so far, there is no model for the BTB granuloma. As the disease in cattle differs in a number of ways from that in other species, we consider this to be a significant gap in the tools available to study the pathogenesis of BTB. By combining bovine monocyte-derived macrophages infected with M. bovis-BCG and autologous lymphocytes we have developed an early-stage tuberculous bovine granuloma model. In the model, 3D cell aggregations formed a spherical-shape that grew for up to 11 days post-infection. This bovine tuberculous granuloma model can aid in the study of such lesion development, and in comparative studies of pathogenesis, such as, for example, the question of mycobacterial latency in bovine tuberculosis. (C) 2015 Elsevier B.V. All rights reserved.</t>
  </si>
  <si>
    <t>Gasso, D., et al. (2016). "Oxidative Stress in Wild Boars Naturally and Experimentally Infected with Mycobacterium bovis." Plos One 11(9).</t>
  </si>
  <si>
    <t>Reactive oxygen and nitrogen species (ROS-RNS) are important defence substances involved in the immune response against pathogens. An excessive increase in ROS-RNS, however, can damage the organism causing oxidative stress (OS). The organism is able to neutralise OS by the production of antioxidant enzymes (AE); hence, tissue damage is the result of an imbalance between oxidant and antioxidant status. Though some work has been carried out in humans, there is a lack of information about the oxidant/antioxidant status in the presence of tuberculosis (TB) in wild reservoirs. In the Mediterranean Basin, wild boar (Sus scrofa) is the main reservoir of TB. Wild boar showing severe TB have an increased risk to Mycobacterium spp. shedding, leading to pathogen spreading and persistence. If OS is greater in these individuals, oxidant/antioxidant balance in TB-affected boars could be used as a biomarker of disease severity. The present work had a two-fold objective: i) to study the effects of bovine TB on different OS biomarkers (namely superoxide dismutase (SOD), catalasa (CAT), glutathione peroxidase (GPX), glutathione reductase (GR) and thiobarbituric acid reactive substances (TBARS)) in wild boar experimentally challenged with Mycobacterium bovis, and ii) to explore the role of body weight, sex, population and season in explaining the observed variability of OS indicators in two populations of free-ranging wild boar where TB is common. For the first objective, a partial least squares regression (PLSR) approach was used whereas, recursive partitioning with regression tree models (RTM) were applied for the second. A negative relationship between antioxidant enzymes and bovine TB (the more severe lesions, the lower the concentration of antioxidant biomarkers) was observed in experimentally infected animals. The final PLSR model retained the GPX, SOD and GR biomarkers and showed that 17.6% of the observed variability of antioxidant capacity was significantly correlated with the PLSR X's component represented by both disease status and the age of boars. In the samples from free-ranging wild boar, however, the environmental factors were more relevant to the observed variability of the OS biomarkers than the TB itself. For each OS biomarker, each RTM was defined as a maximum by one node due to the population effect. Along the same lines, the ad hoc tree regression on boars from the population with a higher prevalence of severe TB confirmed that disease status was not the main factor explaining the observed variability in OS biomarkers. It was concluded that oxidative damage caused by TB is significant, but can only be detected in the absence of environmental variation in wild boar.</t>
  </si>
  <si>
    <t>Gates, M. C. (2014). "Characteristics of replacement breeding cattle trade in Great Britain." Veterinary Record 175(3).</t>
  </si>
  <si>
    <t>The movements of replacement breeding cattle have been implicated in the spread of many economically important cattle diseases. In this analysis, records from the Cattle Tracing System database were used to investigate the frequency and characteristics of replacement breeding cattle trade in Great Britain. During the 2006 calendar year, an estimated 48.7 per cent of beef herds and 47.8 per cent of dairy herds purchased at least one replacement breeding animal. Open beef herds purchased an average of 7.2 replacement animals (median: 4, range: 1-819) from 3.6 source herds (median: 2, range: 1-114), while open dairy herds purchased an average of 13.7 replacement animals (median: 7, range: 1-827) from 5.2 source herds (median: 3, range: 1-146). The most common animal types purchased by beef and dairy herds were open heifers and open lactating cows, respectively. Although the movements of purchased replacement breeding cattle accounted for only 13 per cent of individual movements in the between-herd contact network, they had a disproportionately strong influence on the risk of disease spreading through the industry as evidenced by their high betweenness centrality scores. These results emphasise the importance of ensuring that good biosecurity programmes are in place to prevent disease transmission.</t>
  </si>
  <si>
    <t>Gates, M. C., et al. (2013). "Impact of changes in cattle movement regulations on the risks of bovine tuberculosis for Scottish farms." Preventive Veterinary Medicine 108(2-3): 125-136.</t>
  </si>
  <si>
    <t>Legislation requiring the pre- and post-movement testing of cattle imported to Scotland from regions with high bovine tuberculosis (bTB) incidence was phased in between September 2005 and May 2006 as part of efforts to maintain Officially Tuberculosis Free (OTF) status. In this analysis, we used centralized cattle movement records to investigate the influence of the legislative change on import movement patterns and the movement-based risk factors associated with new bTB herd breakdowns identified through routine testing or slaughter surveillance. The immediate reduction in the number of import movements from high incidence regions of England and Wales into Scotland suggests that pre- and post-movement testing legislation has had a strong deterrent effect on cattle import trade. Combined with the direct benefits of a more stringent testing regime, this likely explains the observed decrease in the odds of imported cattle subsequently being identified as reactors in herd breakdowns detected through routine surveillance compared to Scottish cattle. However, at the farm-level, herds that recently imported cattle from high incidence regions were still at increased risk of experiencing bTB breakdowns, which highlights the delay between the introduction of disease control measures and detectable changes in incidence. With the relative infrequency of routine herd tests and the insidious nature of clinical signs, past import movements were likely still important in determining the present farm-level risk for bTB breakdown. However, the possibility of low-level transmission between Scottish cattle herds cannot be ruled out given the known issues with test sensitivity, changes in import animal demographics, and the potential for on-farm transmission. Findings from this analysis emphasize the importance of considering how farmer behavioural change in response to policy interventions may influence disease transmission dynamics. (c) 2012 Elsevier B.V. All rights reserved.</t>
  </si>
  <si>
    <t>Gates, M. C., et al. (2013). "Risk factors for bovine tuberculosis in low incidence regions related to the movements of cattle." Bmc Veterinary Research 9.</t>
  </si>
  <si>
    <t>Background: Bovine tuberculosis (bTB) remains difficult to eradicate from low incidence regions partly due to the imperfect sensitivity and specificity of routine intradermal tuberculin testing. Herds with unconfirmed reactors that are incorrectly classified as bTB-negative may be at risk of spreading disease, while those that are incorrectly classified as bTB-positive may be subject to costly disease eradication measures. This analysis used data from Scotland in the period leading to Officially Tuberculosis Free recognition (1) to investigate the risks associated with the movements of cattle from herds with different bTB risk classifications and (2) to identify herd demographic characteristics that may aid in the interpretation of tuberculin testing results. Results: From 2002 to 2009, for every herd with confirmed bTB positive cattle identified through routine herd testing, there was an average of 2.8 herds with at least one unconfirmed positive reactor and 18.9 herds with unconfirmed inconclusive reactors. Approximately 75% of confirmed bTB positive herds were detected through cattle with no known movements outside Scotland. At the animal level, cattle that were purchased from Scottish herds with unconfirmed positive reactors and a recent history importing cattle from endemic bTB regions were significantly more likely to react positively on routine intradermal tuberculin tests, while cattle purchased from Scottish herds with unconfirmed inconclusive reactors were significantly more likely to react inconclusively. Case-case comparisons revealed few demographic differences between herds with confirmed positive, unconfirmed positive, and unconfirmed inconclusive reactors, which highlights the difficulty in determining the true disease status of herds with unconfirmed tuberculin reactors. Overall, the risk of identifying reactors through routine surveillance decreased significantly over time, which may be partly attributable to changes in movement testing regulations and the volume of cattle imported from endemic regions. Conclusions: Although the most likely source of bTB infections in Scotland was cattle previously imported from endemic regions, we found indirect evidence of transmission within Scottish cattle farms and cannot rule out the possibility of low level transmission between farms. Further investigation is needed to determine whether targeting herds with unconfirmed reactors and a history of importing cattle from high risk regions would benefit control efforts.</t>
  </si>
  <si>
    <t>Gates, M. C. and M. E. J. Woolhouse (2014). "Suboptimal Herd Performance Amplifies the Spread of Infectious Disease in the Cattle Industry." Plos One 9(3).</t>
  </si>
  <si>
    <t>Farms that purchase replacement breeding cattle are at increased risk of introducing many economically important diseases. The objectives of this analysis were to determine whether the total number of replacement breeding cattle purchased by individual farms could be reduced by improving herd performance and to quantify the effects of such reductions on the industry-level transmission dynamics of infectious cattle diseases. Detailed information on the performance and contact patterns of British cattle herds was extracted from the national cattle movement database as a case example. Approximately 69% of beef herds and 59% of dairy herds with an average of at least 20 recorded calvings per year purchased at least one replacement breeding animal. Results from zero-inflated negative binomial regression models revealed that herds with high average ages at first calving, prolonged calving intervals, abnormally high or low culling rates, and high calf mortality rates were generally more likely to be open herds and to purchase greater numbers of replacement breeding cattle. If all herds achieved the same level of performance as the top 20% of herds, the total number of replacement beef and dairy cattle purchased could be reduced by an estimated 34% and 51%, respectively. Although these purchases accounted for only 13% of between-herd contacts in the industry trade network, they were found to have a disproportionately strong influence on disease transmission dynamics. These findings suggest that targeting extension services at herds with suboptimal performance may be an effective strategy for controlling endemic cattle diseases while simultaneously improving industry productivity.</t>
  </si>
  <si>
    <t>Gates, M. C. and M. E. J. Woolhouse (2015). "Controlling infectious disease through the targeted manipulation of contact network structure." Epidemics 12: 11-19.</t>
  </si>
  <si>
    <t>Individuals in human and animal populations are linked through dynamic contact networks with characteristic structural features that drive the epidemiology of directly transmissible infectious diseases. Using animal movement data from the British cattle industry as an example, this analysis explores whether disease dynamics can be altered by placing targeted restrictions on contact formation to reconfigure network topology. This was accomplished using a simple network generation algorithm that combined configuration wiring with stochastic block modelling techniques to preserve the weighted in- and out-degree of individual nodes (farms) as well as key demographic characteristics of the individual network connections (movement date, livestock market, and animal production type). We then tested a control strategy based on introducing additional constraints into the network generation algorithm to prevent farms with a high in-degree from selling cattle to farms with a high out-degree as these particular network connections are predicted to have a disproportionately strong role in spreading disease. Results from simple dynamic disease simulation models predicted significantly lower endemic disease prevalences on the trade restricted networks compared to the baseline generated networks. As expected, the relative magnitude of the predicted changes in endemic prevalence was greater for diseases with short infectious periods and low transmission probabilities. Overall, our study findings demonstrate that there is significant potential for controlling multiple infectious diseases simultaneously by manipulating networks to have more epidemiologically favourable topological configurations. Further research is needed to determine whether the economic and social benefits of controlling disease can justify the costs of restricting contact formation. (C) 2015 The Authors. Published by Elsevier B.V.</t>
  </si>
  <si>
    <t>Gathogo, S. M., et al. (2012). "Prevalence of bovine tuberculosis in slaughter cattle in Kenya: a postmortem, microbiological and DNA molecular study." Tropical Animal Health and Production 44(7): 1739-1744.</t>
  </si>
  <si>
    <t>A study to determine the presence and prevalence of bovine tuberculosis in slaughter cattle in Kenya was carried out in two abattoirs from July to November 2009. Routine postmortem meat inspection was performed on a subpopulation of 929 cattle selected randomly from among 4,984. Carcases were inspected for gross tuberculous lesions which were then examined for acid-fast bacilli, (AFB), cultured for isolation of mycobacteria and the isolates characterised by DNA molecular analysis. Of the carcases examined, 176 (18.95 %, 95 % CI) had lesions suggestive of tuberculosis. AFB were observed in 63/176 of the lesioned cattle and mycobacteria were isolated from 64 of them. The isolates were identified as Mycobacterium bovis (19/64), Mycobacterium tuberculosis, (2/64) and mycobacteria other than tuberculosis (43/64). The prevalence of M. bovis by molecular analysis was 2.05 % (95 % CI). This study documents for the first time the presence of bovine tuberculosis among slaughter cattle in Kenya. There is therefore a need to formulate and implement control programmes in order to minimise transmission among animals and to humans. Isolation of M. tuberculosis from cattle underscores the risk tuberculous humans pose to animals.</t>
  </si>
  <si>
    <t>Gaughran, A., et al. (2018). "Super-ranging. A new ranging strategy in European badgers." Plos One 13(2).</t>
  </si>
  <si>
    <t>data</t>
  </si>
  <si>
    <t>We monitored the ranging of a wild European badger (Meles meles) population over 7 years using GPS tracking collars. Badger range sizes varied seasonally and reached their maximum in June, July and August. We analysed the summer ranging behaviour, using 83 home range estimates from 48 individuals over 6974 collar-nights. We found that while most adult badgers (males and females) remained within their own traditional social group boundaries, several male badgers (on average 22%) regularly ranged beyond these traditional boundaries. These adult males frequently ranged throughout two (or more) social group's traditional territories and had extremely large home ranges. We therefore refer to them as super-rangers. While ranging across traditional boundaries has been recorded over short periods of time for extraterritorial mating and foraging forays, or for pre-dispersal exploration, the animals in this study maintained their super-ranges from 2 to 36 months. This study represents the first time such long-term extra-territorial ranging has been described for European badgers. Holding a super-range may confer an advantage in access to breeding females, but could also affect local interaction networks. In Ireland &amp; the UK, badgers act as a wildlife reservoir for bovine tuberculosis (TB). Super-ranging may facilitate the spread of disease by increasing both direct interactions between conspecifics, particularly across social groups, and indirect interactions with cattle in their shared environment. Understanding super-ranging behaviour may both improve our understanding of tuberculosis epidemiology and inform future control strategies.</t>
  </si>
  <si>
    <t>Gaughran, A., et al. "Dispersal patterns in a medium-density Irish badger population: Implications for understanding the dynamics of tuberculosis transmission." Ecology and Evolution.</t>
  </si>
  <si>
    <t>European badgers (Meles meles) are group-living mustelids implicated in the spread of bovine tuberculosis (TB) to cattle and act as a wildlife reservoir for the disease. In badgers, only a minority of individuals disperse from their natal social group. However, dispersal may be extremely important for the spread of TB, as dispersers could act as hubs for disease transmission. We monitored a population of 139 wild badgers over 7 years in a medium-density population (1.8 individuals/km(2)). GPS tracking collars were applied to 80 different individuals. Of these, we identified 25 dispersers, 14 of which were wearing collars as they dispersed. This allowed us to record the process of dispersal in much greater detail than ever before. We show that dispersal is an extremely complex process, and measurements of straight-line distance between old and new social groups can severely underestimate how far dispersers travel. Assumptions of straight-line travel can also underestimate direct and indirect interactions and the potential for disease transmission. For example, one female disperser which eventually settled 1.5 km from her natal territory traveled 308 km and passed through 22 different territories during dispersal. Knowledge of badgers' ranging behavior during dispersal is crucial to understanding the dynamics of TB transmission, and for designing appropriate interventions, such as vaccination.</t>
  </si>
  <si>
    <t>Gautier-Bouchardon, A. V. (2018). "Antimicrobial Resistance in Mycoplasma spp." Microbiology Spectrum 6(4).</t>
  </si>
  <si>
    <t>Mycoplasmas are intrinsically resistant to antimicrobials targeting the cell wall (fosfomycin, glycopeptides, or beta-lactam antibiotics) and to sulfonamides, first-generation quinolones, trimethoprim, polymixins, and rifampicin. The antibiotics most frequently used to control mycoplasmal infections in animals are macrolides and tetracyclines. Lincosamides, fluoroquinolones, pleuromutilins, phenicols, and aminoglycosides can also be active. Standardization of methods used for determination of susceptibility levels is difficult since no quality control strains are available and because of species-specific growth requirements. Reduced susceptibility levels or resistances to several families of antimicrobials have been reported in field isolates of pathogenic Mycoplasma species of major veterinary interest: M. gallisepticum and M. synoviae in poultry; M. hyopneumoniae, M. hyorhinis, and M. hyosynoviae in swine; M. bovis in cattle; and M. agalactiae in small ruminants. The highest resistances are observed for macrolides, followed by tetracyclines. Most strains remain susceptible to fluoroquinolones. Pleuromutilins are the most effective antibiotics in vitro. Resistance frequencies vary according to the Mycoplasma species but also according to the countries or groups of animals from which the samples were taken. Point mutations in the target genes of different antimicrobials have been identified in resistant field isolates, in vitro-selected mutants, or strains reisolated after an experimental infection followed by one or several treatments: DNA-gyrase and topoisomerase IV for fluoroquinolones; 23S rRNA for macrolides, lincosamides, pleuromutilins, and amphenicols; 16S rRNAs for tetracyclines and aminoglycosides. Further work should be carried out to determine and harmonize specific breakpoints for animal mycoplasmas so that in vitro information can be used to provide advice on selection of in vivo treatments.</t>
  </si>
  <si>
    <t>Gautier-Bouchardon, A. V., et al. (2014). "Overall Decrease in the Susceptibility of Mycoplasma bovis to Antimicrobials over the Past 30 Years in France." Plos One 9(2).</t>
  </si>
  <si>
    <t>Mycoplasma (M.) bovis is frequently implicated in respiratory diseases of young cattle worldwide. Today, to combat M. bovis in Europe, only antimicrobial therapy is available, but often fails, leading to important economical losses. The antimicrobial susceptibility of M. bovis is not covered by antimicrobial resistance surveillance networks. The objectives of this study were to identify resistances that were acquired over the last 30 years in France and to determine their prevalence within comtemporary strains. The minimum inhibition concentration (MIC) values of 12 antimicrobials, considered active on M. bovis, were compared, using an agar dilution method, between 27 and 46 M. bovis isolates respectively obtained in 1978-1979 and in 2010-2012 from 73 distinct respiratory disease outbreaks in young cattle all over France. For eight antimicrobials, resistances were proven to be acquired over the period and expressed by all contemporary strains. The increase of the MIC value that inhibited 50% of the isolates (MIC50) was: i) substantial for tylosin, tilmicosin, tulathromycin and spectinomycin, from 2 to &gt;64, 2 to &gt;128, 16 to 128 and 4 to &gt;64 mu g/mL, respectively, ii) moderate for enrofloxacin, danofloxacin, marbofloxacin and oxytetracycline, from 0.25 to 0.5, 0.25 to 0.5, 0.5 to 1, 32 to &gt;32 mu g/mL, respectively. No differences were observed for gamithromycin, tildipirosin, florfenicol and valnemulin with MIC50 of 128, 128, 8, &lt;0.03 mu g/mL, respectively. If referring to breakpoint MIC values published for respiratory bovine pathogens, all contemporary isolates would be intermediate in vivo for fluoroquinolones and resistant to macrolides, oxytetracycline, spectinomycin and florfenicol.</t>
  </si>
  <si>
    <t>Gavier-Widen, D., et al. (2009). "A review of infection of wildlife hosts with Mycobacterium bovis and the diagnostic difficulties of the 'no visible lesion' presentation." New Zealand Veterinary Journal 57(3): 122-131.</t>
  </si>
  <si>
    <t>The pathology, frequency and diagnostic implications of 'no visible lesion' (NVL) tuberculosis (Tb), i. e. infection with Mycobacterium bovis in the absence of macroscopic lesions, are described in a wide taxonomic range of wildlife hosts. Information collected and evaluated on the definition and occurrence of NVL Tb, histopathological characteristics, post-mortem techniques to detect minimal lesions, and diagnostic difficulties revealed most Tb-infected individuals with NVL had minute tuberculous lesions, which were difficult to see by eye. Acid-fast organisms (AFO) were sometimes detected in the lesions. Ideally, mycobacterial culture of pools of lymph nodes and/or oropharyngeal tonsils is necessary for the accurate diagnosis of Tb in the absence of macroscopic lesions. At a very minimum, the diagnostic methods applied for studying the prevalence of Tb in the population should be clearly described, to allow comparison between studies.</t>
  </si>
  <si>
    <t>Gcebe, N., et al. (2016). "Comparative Genomics and Proteomic Analysis of Four Non-tuberculous Mycobacterium Species and Mycobacterium tuberculosis Complex: Occurrence of Shared Immunogenic Proteins." Frontiers in Microbiology 7.</t>
  </si>
  <si>
    <t>The Esx and PE/PPE families of proteins are among the most immunodominant mycobacterial antigens and have thus been the focus of research to develop vaccines and immunological tests for diagnosis of bovine and human tuberculosis, mainly caused by Mycobacterium bovis and Mycobacterium tuberculosis, respectively. In non-tuberculous mycobacteria (NTM), multiple copies of genes encoding homologous proteins have mainly been identified in pathogenic Mycobacterium species phylogenically related to Mycobacterium tuberculosis and Mycobacterium bovis. Only ancestral copies of these genes have been identified in nonpathogenic NTM species like Mycobacterium smegmatis, Mycobacterium sp. KMS, Mycobacterium sp. MCS, and Mycobacterium sp. JLS. In this study we elucidated the genomes of four nonpathogenic NTM species, viz Mycobacterium komanii sp. nov., Mycobacterium malmesburii sp. nov., Mycobacterium nonchromogenicum, and Mycobacterium fortuitum ATCC 6841. These genomes were investigated for genes encoding for the Esx and PE/PPE (situated in the esx cluster) family of proteins as well as adjacent genes situated in the ESX-1 to ESX-5 regions. To identify proteins actually expressed, comparative proteomic analyses of purified protein derivatives from three of the NTM as well as Mycobacterium kansasii ATCC 12478 and the commercially available purified protein derivatives from Mycobacterium bovis and Mycobacterium avium was performed. The genomic analysis revealed the occurrence in each of the four NTM, orthologs of the genes encoding for the Esx family, the PE and PPE family proteins in M. bovis and M. tuberculosis. The identification of genes of the ESX-1, ESX-3, and ESX-4 region including esxA, esxB, ppe68, pe5, and pe35 adds to earlier reports of these genes in nonpathogenic NTM like M. smegmatis, Mycobacterium sp. JLS and Mycobacterium KMS. This report is also the first to identify esxN gene situated within the ESX-5 locus in M. nonchromogenicum. Our proteomics analysis identified a total of 609 proteins in the six PPDs and 22 of these were identified as shared between PPD of M.bovis and one or more of the NTM PPDs. Previously characterized M tuberculosis/M. bovis homologous immunogenic proteins detected in one or more of the nonpathogenic NTM in this study included CFP-10 (detected in M. malmesburii sp. nov. PPD), GroES (detected in all NTM PPDs but M. malmesburii sp. nov.), DnaK (detected in all NTM PPDs), and GroEL (detected in all NTM PPDs). This study confirms reports that the ESX-1, ESX-3, and ESX-4 regions are ancestral regions and thus found in the genomes of most mycobacteria. Identification of NTM homologs of immunogenic proteins warrants further investigation of their ability to cause cross-reactive immune responses with MTBC antigens.</t>
  </si>
  <si>
    <t>Gcebe, N., et al. (2013). "Prevalence and Distribution of Non-Tuberculous Mycobacteria (NTM) in Cattle, African Buffaloes (Syncerus caffer) and their Environments in South Africa." Transboundary and Emerging Diseases 60: 74-84.</t>
  </si>
  <si>
    <t>It has been hypothesized that a variety of non-tuberculous mycobacteria (NTM) species to which livestock and wildlife species are naturally exposed induce broadly cross-reactive anti-mycobacterial immune responses which interfere with current standard diagnostic assays. Non-tuberculous mycobacteria have also been implicated in Mycobacterium bovis-specific immune responsiveness, hence potentially the development of tuberculosis. Cattle and African buffaloes are both maintenance hosts of bovine tuberculosis (BTB) in South Africa, yet the effective diagnosis and control in these species may be hampered by adverse effects of NTM. As part of an investigation of the role of NTM in the immune responsiveness of cattle and African buffaloes to NTM, we conducted a countrywide survey to establish the prevalent NTM species and their distribution in the natural environments of these animals. A total of 1123 samples (water, soil, nasal and pharyngeal swabs) were collected for mycobacterium isolation. In addition, NTM isolated from tissue samples between 1991 and 2011 were included in the analysis. Mycobacteria were isolated from 56% of the samples from the countrywide survey. A total of 420 NTM isolates from soil, water, animal tissues and animal-derived swab samples were genotyped with the following results: 302 belonged to 40 known NTM species, 79 were found to be closely related to 23 known NTM species, and 38 isolates were found to be potentially novel species that are not currently listed in the RIDOM and NCBI BLAST databases. The four NTM species or closely related groups most frequently isolated in this survey included Mycobacterium terrae (11.2% of isolates), a group of mycobacteria closely related to Mycobacterium moriokaense (referred to as M.moriokaense-like) (8.1% of isolates), Mycobacterium nonchromogenicum (7.4% of isolates) and Mycobacterium vaccae/M.vanbaalenii (5.2% of isolates). The phylogenetic analysis of the M.moriokaense-like isolates, based on the 16S rRNA sequences, revealed at least eight clusters, possibly associated with eight different NTM species. Our findings provide account of NTM species diversity and associated prevalences in cattle and African buffaloes and their environments in South Africa. The identification of the most prevalent NTM species in this study will allow for a targeted investigation of their effects on host immune responses.</t>
  </si>
  <si>
    <t>Gehring, T. M., et al. (2010). "Utility of livestock-protection dogs for deterring wildlife from cattle farms." Wildlife Research 37(8): 715-721.</t>
  </si>
  <si>
    <t>Context. Livestock producers worldwide are negatively affected by livestock losses because of predators and wildlife-transmitted diseases. In the western Great Lakes Region of the United States, this conflict has increased as grey wolf (Canis lupus) populations have recovered and white-tailed deer (Odocoileus virginianus) have served as a wildlife reservoir for bovine tuberculosis (Myobacterium bovis). Aims. We conducted field experiments on cattle farms to evaluate the effectiveness of livestock-protection dogs (LPDs) for excluding wolves, coyotes (C. latrans), white-tailed deer and mesopredators from livestock pastures. Methods. We integrated LPDs on six cattle farms (treatment) and monitored wildlife use with tracking swaths on these farms, concurrent with three control cattle farms during 2005-2008. The amount of time deer spent in livestock pastures was recorded using direct observation. Key results. Livestock pastures protected by LPDs had reduced use by these wildlife compared with control pastures not protected by LPDs. White-tailed deer spent less time in livestock pastures protected by LPDs compared with control pastures not protected by LPDs. Conclusions. Our research supports the theory that LPDs can be an effective management tool for reducing predation and disease transmission. We also demonstrate that LPDs are not limited to being used only with sheep and goats; they can also be used to protect cattle. Implications. On the basis of our findings, we support the use of LPDs as a proactive management tool that producers can implement to minimise the threat of livestock depredations and transmission of disease from wildlife to livestock. LPDs should be investigated further as a more general conservation tool for protecting valuable wildlife, such as ground-nesting birds, that use livestock pastures and are affected by predators that use these pastures.</t>
  </si>
  <si>
    <t>George, L. W., et al. (2005). "Effectiveness of a cytolysin-enriched vaccine for protection of cattle against infectious bovine keratoconjunctivitis." American Journal of Veterinary Research 66(1): 136-142.</t>
  </si>
  <si>
    <t>Objective-To determine the immunogenicity of a Moraxella bovis cytolysin-enriched vaccine for prevention of infectious bovine keratoconjunctivitis (IBK). Animals-104 mixed-breed beef calves ranging between 4 and 8 months of age. Procedure-Vaccines were prepared by the diafiltration of broth culture supernatant from hemolytic M bovis or sterile media. The diafiltered retentate was combined with Quil A adjuvant. Calves were randomly assigned to receive either the cytolysin vaccine (n = 35) or, as controls, adjuvant (35) or saline (0.9% NaCl) solution (34). Eyes of all calves were examined weekly for signs of IBK for 15 weeks. Calves that developed severe IBK were treated SC with florfenicol. Results-Cytolysin vaccine contained 4 proteins with molecular masses ranging between 65 and 90 kd. Cytolysin-vaccinated calves had fewer instances of IBK than control calves. The time of onset of corneal lesions in cytolysin-vaccinated calves that developed IBK was delayed, compared with that of calves in either control group. The cytolysin-Quil A vaccine contained endotoxin, but calves did not have clinical signs of illness after vaccination. Conclusions and Clinical Relevance-Calves that were vaccinated with a cytolysin-enriched vaccine had some resistance to IBK. Vaccines containing concentrated diafiltered M bovis cytolysin could protect beef calves against IBK.</t>
  </si>
  <si>
    <t>George, S. C., et al. (2014). "Physiological stress in the Eurasian badger (Meles meles): Effects of host, disease and environment." General and Comparative Endocrinology 200: 54-60.</t>
  </si>
  <si>
    <t>A method for monitoring hypothalamic-pituitary-adrenal (HPA) responses of the Eurasian badger (Metes metes) to stressors was validated by measuring cortisol excretion in serum and faeces. Serum and faecal samples were collected under anaesthesia from live-captured, wild badgers and fresh faeces was collected from latrines at 15 social groups in County Down, Northern Ireland. Variation in levels of cortisol in wild badgers was investigated relative to disease status, season, age, sex, body mass, body condition and reproductive status and environmental factors that might influence stress. Faecal cortisol levels were significantly higher in animals testing culture-positive for Mycobacterium bovis. Prolonged elevation of cortisol can suppress immune function, which may have implications for disease transmission. There was a strong seasonal pattern in both serum cortisol, peaking in spring and faecal.cortisol, peaking in summer. Cortisol levels were also higher in adults with poor body condition and low body mass. Faecal samples collected from latrines in grassland groups had significantly higher cortisol than those collected from woodland groups, possibly as a result of greater exposure to sources of environmental stress. This study is the first to investigate factors influencing physiological stress in badgers and indicates that serological and faecal excretion are valid indices of the HPA response to a range of stressors. (C) 2014 Elsevier Inc. All rights reserved.</t>
  </si>
  <si>
    <t>Gerace, E., et al. (2018). "M-bovis infection in pigs: Improvement of the gamma-IFN assay efficiency in this species using a maintenance medium." Tuberculosis 108: 151-154.</t>
  </si>
  <si>
    <t>The interferon-gamma (IFN-gamma) test measures cell mediated immune response (CMI) during the early stages of tuberculosis infection. Although Bovine Tuberculosis (BT) spread in feral pigs is widely documented in literature, the effectiveness of IFN-gamma in this species has been only recently reported. One of the major obstacle of this assay is that whole blood samples should be stimulated with purified protein derivative (PPD) cocktail within 8 h from the blood sampling. This study set up a defined broth culture in which lymphocytes, the cell population predominantly responsible for IFN-gamma production, are maintained in a steady-state and their vitality is preserved. The IFN-gamma production measured from the samples added with the maintenance medium and stored at 4 degrees C was similar to the enzyme-linked immunosorbent assay (ELISA) optical density values obtained from the same assay performed within 8 h from sampling.</t>
  </si>
  <si>
    <t>Geremia, C., et al. (2009). Demography of Central Yellowstone Bison: Effects of Climate, Density, and Disease.</t>
  </si>
  <si>
    <t>Over a century of concerted conservation recovered the bison population in Yellowstone National Park from 23 animals in 1901 to 5000 by 2005. This conservation success led to societal conflicts and disagreements among various management entities regarding classic issues of overabundance (Garrott et al. 1993), combined with concerns over the risk of brucellosis transmission to domestic livestock when bison migrate out of the park (Cheville et al. 1998). As a result, more than 6700 bison have been culled since 1983 as they attempted to leave the park (Gates et al. 2005). These large-scale removals are aimed at brucellosis risk management, but likely influence bison demographics and vital rates. The development of rigorously estimated vital rates that incorporate the effects of brucellosis and associated management actions is essential for formulating appropriate management strategies (e. g., vaccination, culling) for long-term bison conservation. These estimates will also contribute to the growing scientific understanding of how climate, disease, and density affect managed ungulate populations. Fuller et al. (2007b) found high and consistent adult female survival and lower birth rates in brucellosis seropositive Yellowstone bison during 1995-2001. We focused on the central herd and incorporated additional information collected during 2002-2006 to extend those analyses by investigating density, climate, and brucellosis seroprevalence effects on age-specific survival and fecundity.</t>
  </si>
  <si>
    <t>Gerhold, R. and G. Hickling (2016). "Diseases associated with translocation of captive cervids in North America." Wildlife Society Bulletin 40(1): 25-31.</t>
  </si>
  <si>
    <t>The privatization of captive cervids, with associated interstate movement of cervids, poses a substantial health risk to native free-ranging wildlife and domestic animals in North America. Captive cervid operations provide an avenue for transmission of diseases such as chronic wasting disease that could have significant impact on wild cervid populations. In addition, other infectious parasites and pathogens that are potentially associated with captive cervid operations and translocation include, but are not limited to the agents of brucellosis (Brucella abortus), bovine tuberculosis (Mycobacterium bovis), hemorrhagic disease (Orbivirus spp.), bovine viral diarrhea (Pestivirus spp.), deer meningeal worm (Parelaphostrongylus tenuis), Johne's disease (Mycobacterium avium paratuberculosis), and various arthropod-borne diseases. Transmission of disease agents into previously uninfected states and provinces through translocation of live animals can have adverse consequences. Monitoring and treatment to combat disease outbreaks associated with livestock-wildlife transmission costs states and provinces hundreds of millions of dollars. Inconsistency in jurisdiction, financial responsibility, and indemnity can lead to distrust and poor working relationships between state or provincial wildlife and agriculture departments. Although infectious disease transmission to humans has not been historically associated with wild deer, the translocation of cervids in conjunction with captivity can potentially lead to transmission of zoonotic disease agents including brucellosis and tuberculosis. We summarize the various disease agents associated with captive cervid operations and activities, potential for disease transmission to native wildlife and livestock, and associated costs. Proactive, rather than reactive, actions to prevent disease transmission from captive to wild animals should be of high priority for animal managers and regulatory agencies. (c) 2016 The Wildlife Society.</t>
  </si>
  <si>
    <t>Getin-Poirier, V., et al. (2020). "Integrating data of veterinarians' practices in assessing the cost effectiveness of three components of the bovine tuberculosis surveillance system by intradermal tuberculin testing in French cattle farms through a scenario-tree approach." Research in Veterinary Science 128: 242-260.</t>
  </si>
  <si>
    <t>Disease surveillance systems' effectiveness relies on participants following prescribed practices. We developed a general method to improve a previous cost-effectiveness evaluation of three French screening program protocols for bovine tuberculosis (bTB) to account for the practices of participants by scenario tree modelling. This method relies on: 1) semi-directive interviews of participants to identify the variability of practices and potentially influential factors, and to understand the sociological context; 2) a quantitative survey, based on multiple-choice questions, to quantify various practices and identify significantly influential factors by multivariable regression analyses; 3) addition of the scenario-tree nodes corresponding to the practices and their influential factors and configuration of the new limbs according to the data of the quantitative survey. We used this approach to integrate data concerning veterinary practices and identify some failures to conform to regulatory guidelines regarding intradermal cervical comparative tuberculin test (SICCT) (testing and notification of non-negative results). Such nonconformities appeared to be mainly caused by cattle restraint issues and the perception of veterinarians of the bTB control program. Indeed, their perception of that program significantly influenced veterinarians' practices. We modelled the influence of the SICCT practices on the SICCT results. The incorporation of these data led to a major decrease of the herd sensitivity estimations relative to the previous assessments that did not incorporate data of practices (15% to 42% decrease). This result shows the important impact of veterinarians' practices and their influencing factors (such as perception of the bTB control program) on the effectiveness of the surveillance system.</t>
  </si>
  <si>
    <t>Ghadersohi, A., et al. (2005). "Development of a monoclonal blocking ELISA for the detection of antibody to Mycoplasma bovis in dairy cattle and comparison to detection by PCR." Veterinary Immunology and Immunopathology 104(3-4): 183-193.</t>
  </si>
  <si>
    <t>A monoclonal antibody blocking enzyme-linked immunosorbent assay (B-ELISA) was developed to detect antibodies to Mycoplasma bovis in cattle sera. The assay was highly specific and sensitive and there was no cross-reaction detected. This method revealed a high prevalence of antibodies (60%) to M. bovis in dairy cattle in North Queensland. The diagnostic potential of this B-ELISA for the detection of antibody to M. bovis was compared with its detection by PCR. There was a strong positive correlation between PCR and B-ELISA titers. Thus, the B-ELISA appears to be a valuable and reproducible tool in the serodiagnosis of M. bovis infection in cattle. (c) 2004 Elsevier B.V. All rights reserved.</t>
  </si>
  <si>
    <t>Ghadersohi, A., et al. (1999). "Preliminary studies on the prevalence of Mycoplasma bovis mastitis in dairy cattle in Australia." Veterinary Microbiology 65(3): 185-194.</t>
  </si>
  <si>
    <t>A highly sensitive and specific PCR (MB-PCR) was used in preliminary studies to detect M. bovis in milk samples to investigate its association with high somatic cell count (SCC), an indicator of subclinical mastitis and one of the factors in down grading the quality of milk. A total of 186 and 167 herds were tested with 43% and 62% of herds positive for M. bovis in Victoria and North Queensland, respectively. The quarter milks from 52 cows with persistently high SCC were tested by MB-PCR and culture to investigate the association of M. bovis with major mastitis pathogens (MMP). M. Bovis was detected in 77% of cows of which 19% alone had M. bovis without any other bacteria, 17% had M. bovis in combination with major mastitis pathogens and 40% had M. bovis in combination with non-major mastitis pathogens. We believe that M. bovis is widespread in dairy cattle and has the potential to produce disease alone or to predispose the udder to disease caused by major mastitis and environmental pathogens. These studies have revealed a hitherto unrecognised high prevalence of M, bovis in dairy cattle in North Queensland and Victoria in Australia. These initial studies also give a clear association between M. bovis and elevated somatic cell counts. (C) 1999 Elsevier Science B.V. All rights reserved.</t>
  </si>
  <si>
    <t>Gharib Mombeni, E., et al. (2016). "First Report of Mycobacterium bovis Isolation from a European Fallow Deer (Dama Dama Dama) in Iran." Iranian Journal of Public Health 45(6): 814-816.</t>
  </si>
  <si>
    <t>At present, most of Iran is free of bovine tuberculosis ( TB). The strategy of control and eradication in Iran involves a tuberculation test and slaughter of reactors, a procedure transformed the present-day prevalence of TB into a sporadic occurrence. This paper describes the first report of bovine tuberculosis in a European fallow deer ( Dama dama dama) in Iran. The deer was emaciated and found dead in the Hoveize Provincial Zoo Park. Post-mortem examinations revealed multifocal granulomatous and suppurative abscesses in the lungs and mesenteric lymph nodes. These postmortem indicators led the authors to suspect TB, and the PCR test and bacteriology tests confirmed it as an infection by the Mycobacterium bovis. This survey discusses the important implications of such findings for wildlife, especially livestock, as well as for human TB disease control, because deer are often conserved in public zoos and humans often come into contact with them.</t>
  </si>
  <si>
    <t>Ghavidel, M., et al. (2018). "The most common spoligotype of Mycobacterium bovis isolated in the world and the recommended loci for VNTR typing; A systematic review." Microbial Pathogenesis 118: 310-315.</t>
  </si>
  <si>
    <t>Mycobacterium bovis is a neglected zoonotic organism that epidemiological studies are of crucial importance in identifying its source, control it and prevent it from spreading. The aim of this study was to investigate the most common spoligotypes of Mycobacterium bovis circulating around the world and introduce the most and least strong determine powers of loci for VNTR. We have used different databases such as ISC, science direct, Embase (Elsevier), Web of Science, Scopus and Medline via PubMed. Searches were performed by key words including: Mycobacterium bovis, MIRU-VNTR, spoligotyping and discrimination power. Finally, thirty-one articles were selected after filtering out some titles, abstracts and full texts. Spoligotype SB0120 was the most common circulating type on several continents while SB0121 existed in Europe, Africa and America. SB0140 was also detected in Asia, Europe and America. QUB3232 and QUB11b were more appropriate loci among the loci with high discriminatory power. MIRU 10 and MIRU4 were among the loci with poor discriminatory power. Taking the published data into consideration, SB0120 and SB0121 are predominant spoligotypes of M. bovis circulating among animals around the world. Determining the most common spoligotype of M. bovis is the key to find source of infection, control and prevent the disease.</t>
  </si>
  <si>
    <t>Ghebremariam, M. K., et al. (2018). "Genetic profiling of Mycobacterium bovis strains from slaughtered cattle in Eritrea." Plos Neglected Tropical Diseases 12(4).</t>
  </si>
  <si>
    <t>Mycobacterium bovis (M.bovis) is the main causative agent for bovine tuberculosis (BTB) and can also be the cause of zoonotic tuberculosis in humans. In view of its zoonotic nature, slaughterhouse surveillance, potentially resulting in total or partial condemnation of the carcasses and organs, is conducted routinely. Spoligotyping, VNTR profiling, and whole genome sequencing (WGS) of M. bovis isolated from tissues with tuberculosis-like lesions collected from 14 cattle at Eritrea's largest slaughterhouse in the capital Asmara, were conducted.The 14 M. bovis isolates were classified into three different spoligotype patterns (SB0120, SB0134 and SB0948) and six VNTR profiles. WGS results matched those of the conventional genotyping methods and further discriminated the six VNTR profiles into 14 strains. Furthermore, phylogenetic analysis of the M. bovis isolates suggests two independent introductions of BTB into Eritrea possibly evolving from a common ancestral strain in Europe.This molecular study revealed the most important strains of M. bovis in Eritrea and their (dis)similarities with the strains generally present in East Africa and Europe, as well as potential routes of introduction of M. bovis. Though the sample size is small, the current study provides important information as well as platform for future in-depth molecular studies on isolates from both the dairy and the traditional livestock sectors in Eritrea and the region. This study provides information on the origin of some of the M. bovis strains in Eritrea, its genetic diversity, evolution and patterns of spread between dairy herds. Such information is essential in the development and implementation of future BTB control strategy for Eritrea.</t>
  </si>
  <si>
    <t>Ghebremariam, M. K., et al. (2018). "Farm-level risk factors associated with bovine tuberculosis in the dairy sector in Eritrea." Transboundary and Emerging Diseases 65(1): 105-113.</t>
  </si>
  <si>
    <t>The aim of our study was to determine the association of selected potential risk factors with the presence of bovine tuberculosis (BTB) in dairy herds in Eritrea. A case-control study was conducted in the three major milk-producing regions of the country by stratified random sampling of 61 case and 65 control herds combined with completion of a standardized pretested questionnaire pertaining 36 relevant risk factors (variables). The variables were divided into two clusters, based on potential association with either "introduction" or "establishment" of BTB on the farms to elucidate association with incident or prevalent cases separately. Subsequent to univariable analysis of the 36 risk factors at herd level, 14 of these were offered to multivariable logistic regression models. Farms with higher numbers of cows, and those with concrete floors, were 3.6, and 7.5 times more at risk for presence of BTB, respectively, compared with their references. These findings will be useful as entry points for future informed decision-making towards BTB control and eradication programme in the country.</t>
  </si>
  <si>
    <t>Ghebremariam, M. K., et al. (2018). "Prevalence of bovine tuberculosis in cattle, goats, and camels of traditional livestock raising communities in Eritrea." Bmc Veterinary Research 14.</t>
  </si>
  <si>
    <t>Background: The aim of the current study was to assess the prevalence of bovine tuberculosis (BTB) in cattle, goats, and camels, and its zoonotic potential within the traditional livestock raising communities in four regions of Eritrea. The Single Intradermal Comparative Tuberculin Test (SICTT) as indicator of M. bovis infection was conducted on 1077 cattle, 876 goats, and 195 camels. To elucidate possible risk factors for BTB transmission between animals and its potential zoonotic implication, questionnaire based face-to-face interviews were conducted in households of which 232 raised cattle, 128 goats, and 29 camels. Results: The results of the SCITT were interpreted using the OIE standard (&gt;4 mm cut-off) for positive responses. In cattle, individual animal (n = 1077) and herd (n = 413) prevalences were 1.2% (n = 13) [Confidence Interval (CI) 95% CI, 1.0-1.3%] and 3.2% (n = 13) (95% CI, 3.0-3.4%), respectively. In goats (n = 876), none of the animals was positive. In camels, individual animal (n = 195) and herd (n = 70), BTB prevalences were 1.5% (n = 3) (95% CI, 1.4-1.6%) and 2.9(n = 2) (95% CI, 0.9-4.6%), respectively. Overall, male animals were more at risk (OR = 2.6; 95% CI: 1.0-8.7) when compared to females. Sharing of water points, introduction of new animals into herds and migration of animals over large distances were common events that may contribute to intra and inter-species transmission of BTB. Consumption of raw milk, lack of BTB transmission awareness, and low levels of education were common in the farming communities. Conclusion: The current study highlighted a low prevalence of M. bovis in cattle, goats and camels in extensive traditional livestock in Eritrea. Despite this, the spatial distribution of affected animals across most of the sampled regions and consumption of unpasteurized milk warrants surveillance, cautious and timely control measures for the disease.</t>
  </si>
  <si>
    <t>Ghebremariam, M. K., et al. (2016). "Prevalence and risk factors of bovine tuberculosis in dairy cattle in Eritrea." Bmc Veterinary Research 12.</t>
  </si>
  <si>
    <t>Background: The prevalence of bovine tuberculosis (BTB) in dairy cattle in the three major milk producing regions of Eritrea was assessed by subjecting 15,354 dairy cattle, 50 % of Eritrea's dairy cattle population, to the single intradermal comparative tuberculin test (SICTT). Skin test results were interpreted according to guidelines of the World Organization for Animal Health (OIE) with &gt;4 mm as cutoff in skin thickness increase. In addition, we studied the relation between 'physiological' variables related to pregnancy and lactation, and the variable 'region' on the probability to be skin test positive. Results: The BTB prevalences at animal and herd levels were: 21.5 % and 40.9 % in Maekel, 7.3 % and 10 % in Debub, and 0.2 % and 1.6 % in the Anseba region, respectively. Overall, in the regions included, prevalence was 11. 3 % (confidence interval (CI) 95 % CI, 11.29 - 11.31 %) and 17.3 % (95 % CI, 17.27-17.33 %), at animal and herd level, respectively. Considering positive herds only, the animal BTB prevalence was 36.8 %, 30.1 %, and 1.8 %, in Maekel, Debub and Anseba, respectively, and the overall animal prevalence within these herds was 32 %. In adult dairy cattle the probability of positive reactivity in the SICTT test was highest in pregnant animals as compared to the other categories. Conclusion: This study reports persistent prevalence of BTB as defined by positive SICTT in the dairy sector of Eritrea, especially in the regions of Maekel and Debub that are located in the central highlands of the country. To our understanding this is the first report that has encompassed all the major dairy farms in Eritrea and it will be instrumental in advocating future BTB control programs in the dairy sector.</t>
  </si>
  <si>
    <t>Ghielmetti, G., et al. (2018). "Non-tuberculous Mycobacteria isolated from lymph nodes and faecal samples of healthy slaughtered cattle and the abattoir environment." Transboundary and Emerging Diseases 65(3): 711-718.</t>
  </si>
  <si>
    <t>Infections caused by non-tuberculous mycobacteria (NTM) are reported as emerging disease in many countries worldwide. The occurrence of NTM in different hosts and their implication as obligate or opportunistic pathogen remain largely unclear. Lymph nodes and faecal samples of clinically healthy Swiss cattle at slaughter were analysed for the presence of NTM. Based on the examined lymph nodes, NTM were detected in 20% of 108 cattle originating from different premises. The 22 isolates belonged to five different species of Mycobacteria (M.avium subsp. hominissuis, M.kansasii, M.persicum, M.lymphaticum and M.europaeum). M.avium subsp. hominissuis (63%) and M.kansasii (18%) thereby predominated and were found in lymph nodes with and without macroscopic changes. Moreover, M.persicum found in two cattle has recently been described as a human pathogen and is closely related to M.kansasii. Amongst cattle with lymph nodes positive for mycobacteria, viable NTM were occasionally also detected in bovine faeces. However, the isolated NTM species from lymph nodes and respective faecal samples (M.hassiacum, M.phlei and M.vaccae) did not coincide. Moreover, NTM species identified amongst isolates from the slaughterhouse environment clearly differed from those from lymph nodes and faecal samples, excluding cross-contamination of the tissue specimens through the environment or laboratory processing. Assuming that some NTM interfere with the detection of bovine tuberculosis (bTB), the present findings in healthy animals emphasize the need of more specific diagnostic tools for bTB eradication programs.</t>
  </si>
  <si>
    <t>Ghielmetti, G., et al. (2021) "Mycobacterial infections in wild boars (Sus scrofa) from Southern Switzerland: Diagnostic improvements, epidemiological situation and zoonotic potential." Transboundary and Emerging Diseases.</t>
  </si>
  <si>
    <t>The occurrence of mycobacterial infections in different hosts and their implication as obligate or opportunistic pathogens remain mainly unclear. In addition to the well-known pathogenic members of theMycobacterium tuberculosis- complex (MTBC), over 180 non-tuberculous mycobacteria (NTM) species have been described. Although the large majority of the NTM is assumed to be non-pathogenic to most individuals, an increasing trend in NTM infections has been observed over the last decades. The reasons of such augmentation are probably more than one: improved laboratory diagnostics, an increasing number of immunocompromised patients and individuals with lung damage are some of the possible aspects. Mandibular lymph nodes of 176 hunted wild boars from the pre-Alpine region of Canton Ticino, Switzerland, were collected. Following gross inspection, each lymph node was subjected to culture and to an IS6110based real-time PCR specific for MTBC members. Histology was performed of a selection of lymph nodes (n = 14) presenting gross visible lesions. Moreover, accuracy of matrix-assisted laser desorption ionization time-of-flight mass spectrometry (MALDI-TOF MS) species identification was compared with sequence analysis of a combination of housekeeping genes. Mycobacteria of the MTBC were detected in 2.8% of the wild boars (n = 5; CI(95%)1.2-6.5) and were all confirmed to beMycobacterium microtiby molecular methods. In addition, based on the examined lymph nodes, NTM were detected in 57.4% (n = 101; CI(95%)50.0-64.5) of the wild boars originating from the study area. The 111 isolates belonged to 24 known species and three potentially undescribedMycobacteriumspecies.M. aviumsubsp.hominissuisthereby predominated (22.5%) and was found in lymph nodes with and without macroscopic changes. Overall, the present findings show that, with the exception of undescribedMycobacteriumspecies where identification was not possible (3.6%; 4/111), MALDI-TOF MS had a high concordance rate (90.1%; 100/111 isolates) to the sequence-based reference method.</t>
  </si>
  <si>
    <t>Ghielmetti, G., et al. (2017). "Epidemiological tracing of bovine tuberculosis in Switzerland, multilocus variable number of tandem repeat analysis of Mycobacterium bovis and Mycobacterium caprae." Plos One 12(2).</t>
  </si>
  <si>
    <t>Background After 15 years of absence, in 2013 bovine tuberculosis (bTB), caused by Mycobacterium (M.) bovis and M. caprae, reemerged in the Swiss dairy cattle population. In order to identify the sources of infection as well as the spread of the agents, molecular-epidemiologic tracing by MIRU-VNTR analysis in combination with spoligotyping was performed. A total of 17 M. bovis and 7M. caprae isolates were cultured from tuberculous bovine lymph nodes and analyzed with a set of 49 genetic markers by using automated capillary electrophoresis. Results The outbreak in the western part of Switzerland was caused by M. bovis spoligotype SB0120. With the exception of four single-locus variations observed in MIRU 20, the MIRU-VNTR profiles of the 17 M. bovis isolates were identical, indicating a single source of infection. M. bovis detected in one archival bovine specimen from the outbreak region showed an identical MIRU-VNTR profile, suggesting persistence of the agent in a dairy herd for nearly fifteen years. The outbreak in the eastern part of Switzerland was caused by M. caprae spoligotype SB0418. All Swiss M. caprae isolates showed the Lechtal-type MIRU-VNTR profile, described as endemic in wild ruminants and in dairy cattle in Austrian bordering regions. This suggests the agent was most likely introduced by Swiss dairy cattle summering on Austrian pastures. Conclusions The present study is the first MIRU-VNTR analysis of Swiss bTB mycobacterial isolates. The genotyping assay was found to be highly discriminating and suitable for the epidemiological tracing of further outbreaks. These findings will contribute to the development of an international MIRU-VNTR database aiming to improve bTB surveillance.</t>
  </si>
  <si>
    <t>Giannitti, F., et al. (2018). "Mycobacterium paratuberculosis sheep type strain in Uruguay: Evidence for a wider geographic distribution in South America." Journal of Infection in Developing Countries 12(3): 190-195.</t>
  </si>
  <si>
    <t>Johne's disease (JD) is an economically important disease of ruminants caused by Mycobacterium avium paratuberculosis (MAP), which also infects other species including humans. Two major MAP strain types are currently recognized: sheep (S) and cattle (C) types. Information on JD prevalence and MAP types infecting small ruminants in South America is limited, and all but one of the MAP types reported from this region are of the C type. This study describes clinicopathological, molecular and microbiological findings in 11 cases of JD caused by a type S MAP strain, and estimated true within-flock prevalence in a similar to 735-sheep operation in Uruguay. Postmortem examination and histology (hematoxylin-eosin and Ziehl-Neelsen stains) of samples from 41 selected sheep revealed lymphohistiocytic/granulomatous enteritis and mesenteric lymphadenitis in 11 animals, with moderate/severe multibacillary lesions in 6 clinical cases, and minimal/mild paucibacillary lesions in 5 sub-clinical cases. Immunohistochemistry using an antibody against Mycobacterium bovis that cross-reacts with MAP (2 cases), and transmission electron microscopy (1 case), revealed myriads of intrahistiocytic mycobacteria. MAP was isolated in one case and detected by PCR in 6 cases. The S type of MAP was identified using a multiplex PCR that distinguishes between S and C types, and PCR-REA. The estimated true within-flock prevalence was &lt;= 2.3%. This represents the first communication on within-flock prevalence of JD associated with a type S MAP strain in South America and the second documentation of this strain in the subcontinent. Additional studies are required to better understand the molecular epidemiology of the different MAP types in the region.</t>
  </si>
  <si>
    <t>Gilbert, M., et al. (2005). "Cattle movements and bovine tuberculosis in Great Britain." Nature 435(7041): 491-496.</t>
  </si>
  <si>
    <t>For 20 years, bovine tuberculosis (BTB) has been spreading in Great Britain ( England, Wales and Scotland) and is now endemic in the southwest and parts of central England and in southwest Wales, and occurs sporadically elsewhere. Although its transmission pathways remain poorly understood, the disease's distribution was previously modelled statistically by using environmental variables and measures of their seasonality(1). Movements of infected animals have long been considered a critical factor in the spread of livestock diseases, as reflected in strict import/export regulations, the extensive movement restrictions imposed during the 2001 foot-and-mouth disease outbreak(2,3), the tracing procedures after a new case of BTB has been confirmed and the Government's recently published strategic framework for the sustainable control on BTB4. Since January 2001 it has been mandatory for stock-keepers in Great Britain to notify the British Cattle Movement Service of all cattle births, movements and deaths(5). Here we show that movements as recorded in the Cattle Tracing System data archive, and particularly those from areas where BTB is reported, consistently outperform environmental, topographic and other anthropogenic variables as the main predictor of disease occurrence. Simulation distribution models for 2002 and 2003, incorporating all predictor categories, are presented and used to project distributions for 2004 and 2005.</t>
  </si>
  <si>
    <t>Gille, L., et al. (2018). "&amp;ITShort communication:&amp;IT Effect of freezer storage time and thawing method on the recovery of &amp;ITMycoplasma bovis&amp;IT from bovine colostrum." Journal of Dairy Science 101(1): 609-613.</t>
  </si>
  <si>
    <t>Mycoplasma bovis is an important cause of mastitis in dairy cattle, and pneumonia, arthritis, and otitis in calves. Milk and colostrum are considered important sources of infection for calves. Knowledge on the effect of on-farm freezing (-18 degrees C) and thawing methods on the recovery of M. bovis from colostrum samples is missing. In this study, 2 separate experiments were performed. The first experiment consisted of a longitudinal study examining the survival [as measured by log(10) reduction] of 2 M. bovis strains in frozen colostrum over 14 wk. The second experiment examined the effect of different thawing temperatures (45 and 20 degrees C), thawing frequencies (once or twice), and initial colostrum titer (10(4) or 10(6) degrees cfu/mL) on M. bovis survival. A single freeze-thaw cycle led to an approximate 1 log reduction of Mi. bovis titer, independent of the thawing temperature. Freezing for 14 wk did not significantly further reduce the titer of bacteria compared with freezing for 2 wk. A second freeze-thaw cycle further reduced the M. bovis count by approximately 0.5 log compared with a single freeze-thaw cycle. Thawing temperature and initial bacterial concentration did not significantly affect M. bovis reduction. In conclusion, storage of colostrum samples in the freezer at -18 degrees C during epidemiological studies, herd monitoring, or test and cull programs will probably have little influence on qualitative bacteriological test results for M. bovis. The epidemiological or clinical relevance of an approximate 1 log reduction of M. bovis in colostrum is currently unclear.</t>
  </si>
  <si>
    <t>Gille, L., et al. (2018). "Use of a breeding bull and absence of a calving pen as risk factors for the presence of Mycoplasma bovis in dairy herds." Journal of Dairy Science 101(9): 8284-8290.</t>
  </si>
  <si>
    <t>Mycoplasma bovis is an important cause of pneumonia and mastitis in cattle throughout the world, often reported as emerging. In absence of an effective vaccine for M. bovis, current prevention and control strategies rely on the identification of risk factors for within- and between-herd spread. The objective of this study was to determine the prevalence of M. bovis in Belgian dairy herds and to identify risk factors associated with a positive PCR or antibody ELISA bulk tank milk (BTM) test. A cross-sectional study was performed in 2016 on 100 dairy farms, analyzing BTM using PCR and antibody ELISA. Information on herd-level risk factors focusing on biosecurity and management were collected through a questionnaire and sourced from the national herd identification system (SANITRACE, Animal Health Service Flanders). Multivariable logistic regression was used to identify herd-level risk factors for the presence of M. bovis DNA and antibodies in BTM. The apparent prevalence on BTM was 7 and 17% for PCR and antibody ELISA, respectively. The true prevalence was 7.1% [95% confidence interval (CI) = 2.1-11.5%] and 24.8% (95% CI = 16.4-33.2%). There was no overlap between ELISA- and PCR-positive farms, resulting in a combined true prevalence of 31.8% of the Belgian farms being in recent contact with M. bovis. Risk factor analysis showed that herds with a breeding bull [M. bovis-positive results for 45.5 and 13.6% of herds with and without a bull, respectively, odds ratio = 4.7 (95% CI = 1.1-19.8)] and without a calving pen [M. bovis-positive result in 52.4 and 20.6% of the herds without and with a calving pen, respectively, odds ratio = 3.7 (95% CI = 1.06-12.5)] had higher odds to harbor M. bovis antigen or antibodies in BTM. In conclusion, the present study points to a several fold increase in the prevalence of M. bovis in Belgian dairy herds. The importance of the breeding bull and calving pen in the between- and within-herd spread of M. bovis might have been underestimated in the past. Focusing on these factors might contribute to more effective control programs in the future.</t>
  </si>
  <si>
    <t>Gille, L., et al. (2016). "A new predilection site of Mycoplasma bovis: Postsurgical seromas in beef cattle." Veterinary Microbiology 186: 67-70.</t>
  </si>
  <si>
    <t>Mycoplasma bovis is a highly contagious bacterium, which predominantly causes chronic pneumonia, otitis and arthritis in calves and mastitis in adult cattle. In humans, Mycoplasma species have been associated with post-surgical infections. The present study aimed to identify the bacteria associated with three outbreaks of infected seromas after caesarian section in Belgian Blue beef cattle. A total of 10 cases occurred in three herds which were in close proximity of each other and shared the same veterinary practice. M. bovis could be cultured from seroma fluid in five of the six referred animals, mostly in pure culture and was isolated from multiple chronic sites of infection (arthritis and mastitis) as well. DNA fingerprinting of the isolates targeting two insertion sequence elements suggested spread of M. bovis from chronic sites of infection (udder and joints) to the postsurgical seromas. Identical genetic profiles were demonstrated in two animals from two separate farms, suggesting spread between farms. Mortality rate in the referred animals positive for M. bovis in a seroma was 80% (4/5), despite intensive treatment. A massive increase in antimicrobial use was observed in every affected farm. These observations demonstrate involvement of mycoplasmas in outbreaks of postsurgical seromas in cattle. (C) 2016 Elsevier B.V. All rights reserved.</t>
  </si>
  <si>
    <t>Gillin, C. M. and J. R. Fischer (2018). State Management of Wildlife Disease.</t>
  </si>
  <si>
    <t>Gimenez, J. F., et al. (2009). "Characterization of the Immune Response of Bovines With Mycobacterim bovis Field Infection in an Area With High Incidence of Bovine Tuberculosis in Venezuela." Revista Cientifica-Facultad De Ciencias Veterinarias 19(5): 475-485.</t>
  </si>
  <si>
    <t>The bovine tuberculosis is a chronic, zoonotic infectious disease and contagious having as causal agent to the Mycobacterium bovis inductive of a diverse immune response. This sandal, from an answer cellular, able to control the infection, happening through powerful, but a nonefficient one, humoral response to a state of not response or anergia, facilitating the dissemination of mycobacteria. In this study animals selected by the Venezuelan National Institute of Integral Agricultural Health (INSAI), like reactors to the simple test of the Tuberculina in a property with antecedents of tuberculosis by but of 20 years. To these animals the following tests were applied: Comparative of the tuberculina (PPD-B and PPID-A), test for Gamma Interferon (INF-gamma) and a Immun-enzimatic Test for TBC (ELISA-TBC), next was made the inspection post morten in the refrigerator where the compatible macrocospic injuries with tuberculosis were evaluated and classified. The selected weaves were used for bacteriological studies, DNA extraction and later amplification specific sequence with specific boots IS6110 for tuberculoso complex M., applying the test of Chain Reaction of Polimerasa (PCR-SSP) for the definitive identification of the pathogen. The result of these tests allowed to observe different patterns from immune response: cellular (PPD+, PPD+ - INF-gamma + or INF-gamma +), mixed (PPD+ and/or INF-gamma, ELISA-TBC+) and humoral (ELISA-TBC). Also anergics animals detected themselves, negatives to all the immunological tests, positive in bacteriology and PCR-SSP. It was possible to be established the progression of the disease from the seventy of the injuries and the age of the animals. These different immune responses may explain the persistence of infection in farm notwithstanding the implementation of the resolution of official control and eradication of Bovine Tuberculosis in the region.</t>
  </si>
  <si>
    <t>Gioffre, A., et al. (2009). "Characterization of the Apa antigen from M. avium subsp paratuberculosis: A conserved Mycobacterium antigen that elicits a strong humoral response in cattle." Veterinary Immunology and Immunopathology 132(2-4): 199-208.</t>
  </si>
  <si>
    <t>Johne's disease or paratuberculosis is widespread in almost all countries and remains difficult to eradicate. Nowadays, diagnosis of Mycobacterium avium subsp. paratuberculosis (MPTB) infection is one of the main concerns. In this work, we evaluated the expression, biochemical properties and antigenicity of the Apa antigen, encoded by the gene annotated as MAPI 569, in the MPTB genome. We confirmed its expression in MPTB and its glycosylation by the ConA binding assay. Although the MPTB-Apa is not an immunodominant antigen, MPTB-infected cattle showed a strong humoral response to recombinant Apa by Western blot and ELISA. Milk was also a suitable sample to be tested by ELISA. We comparatively analysed the humoral cross-reactivity to the Apa from MPTB (MPTB-Apa) and the orthologue from Mycobacterium tuberculosis (MT-Apa, identical to that from Mycobacterium bovis) in both infected and control cows. Response of M. bovis and MPTB-infected animals against MT-Apa was similar (P = 0.6985) but the response of the M. bovis-infected ones to MPTB-Apa was differential, being significantly diminished (P &lt; 0.0001). Although 6 out 45 animals from MPTB-infected herds responded to MPTB-Apa stimulation in the IFN gamma release assay, we found no significant differences when compared infected herds with non-infected ones (P = 0.34). This antigen, in contrast to bovine Purified Protein Derivative (PPDb), was strongly represented in avian PPD (PPDa), as shown by the recognition of BALB/c mice hyperimmune sera against MPTB-Apa by Dot-blot immunoassay. We therefore demonstrated the antigenicity of Apa in MPTB-infected animals and a differential response to the recombinant antigen when compared to M. bovis-infected animals. These traits herein described, added to the usefulness of milk samples to detect IgG anti-Apa, could be important for routine screening in dairy cattle, considering a multiantigenic approach to overcome the lack of immunodominance. (C) 2009 Elsevier B.V. All rights reserved.</t>
  </si>
  <si>
    <t>Gioia, G., et al. (2016). "Validation of a mycoplasma molecular diagnostic test and distribution of mycoplasma species in bovine milk among New York State dairy farms." Journal of Dairy Science 99(6): 4668-4677.</t>
  </si>
  <si>
    <t>Mycoplasma mastitis is a contagious and costly disease of dairy cattle that significantly affects animal health and milk productivity. Mycoplasma bovis is the most prevalent and invasive agent of mycoplasma mastitis in dairy cattle, and early detection is critical. Other mycoplasma have been isolated from milk; however, the role and prevalence of these species as mastitis pathogens are poorly understood. Routine screening of milk for mycoplasma by bacteriological culture is an important component of a farm control strategy to minimize a herd mycoplasma outbreak, but phenotypic methods have limited ability to speciate mycoplasma, affecting how farms and practitioners can understand the role and effect of species other than M. bovis in herd health. Fastidious mycoplasma culture can be lengthy and inconclusive, resulting in delayed or false negative reports. We developed and validated a multitarget PCR assay that can in the same day confirm or reject a presumptive positive mycoplasma culture found upon bacteriological testing of clinical specimens, further discriminate between Acholeplasma and Mycoplasma, and identify M. bovis. Coupled with sequence analysis isolates can be further identified as bovine mycoplasma Mycoplasma arginini, Mycoplasma alkalescens, Mycoplasma canadense, Mycoplasma bovirhinis, Mycoplasma bovigenitalium, Mycoplasma californicum, Acholeplasma laidlawii, and Acholeplasma oculi. Assay validation included analysis of 845 mycoplasma representing these species and 30 additional bacterial species obtained from routine milk submissions to the Quality Milk Production Services from New York State farms and veterinary clinics between January 2012 and December 2015. Among 95 herds, we found 8 different Mycoplasma species and 3 different Acholeplasma species, with an overall prevalence of M. bovirhinis of 1%, A. oculi of 2%, M. arginini of 2%, M. californicum of 3%, M. canadense of 10%, M. bovigenitalium of 10%, A. laidlawii of 11%, M. alkalescens of 17%, and M. bovis of 78%. More than one mycoplasma was found in 14% of the herds tested, and both M. bovis and Acholeplasma were found in 6% of the farms. Incorporation of the validated molecular diagnostic assay into routine bacteriological screening as a supportive confirmation and identification tool will lead to an improved assessment of Mycoplasma and Acholeplasma prevalence data, which will facilitate increased knowledge about the role of these mycoplasma in mastitis.</t>
  </si>
  <si>
    <t>Giovannini, S., et al. (2013). "Mycoplasma bovis infection in respiratory disease of dairy calves less than one month old." Research in Veterinary Science 95(2): 576-579.</t>
  </si>
  <si>
    <t>Mycoplasma bovis is an important cause of bovine respiratory disease, especially in young calves where it can also cause arthritis, tenosynovitis and otitis. During 2009 and 2010 a survey was carried out on carcasses of calves less than one month old sent to the Diagnostic Laboratory of the Istituto Zooprofilattico Sperimentale della Lombardia e dell'Emilia Romagna in Brescia, regardless of the presence of lung lesions, to detect this pathogen. PCR tests for Mycoplasma spp. and M. bovis were applied. 83 out of 224(37%) lung tissue samples examined were positive at PCR test for Mycoplasma spp.; in 64 cases of these we observed typical respiratory lesions (P &lt; 0.001). M. bovis was identified in 26 out of 83 (31%) lung tissue samples positive at PCR test for Myco plasma spp.; in 24 cases of these we observed typical respiratory lesions (P = 0.039). Our data demonstrate that presence of Mycoplasma spp. and M. bovis positively correlates with pneumonic lung lesions in young dairy calves. (c) 2013 Elsevier Ltd. All rights reserved.</t>
  </si>
  <si>
    <t>Givens, M. D. (2018). "Review: Risks of disease transmission through semen in cattle." Animal 12: S165-S171.</t>
  </si>
  <si>
    <t>The purpose of this paper is to review scientific evidence concerning pathogens that could potentially be transmitted via bovine semen. As a result of a careful analysis of the characteristics of infections that may cause transmission of disease through semen, effective control procedures can be identified that provide minimal constraint to the introduction of new bulls into herds for natural breeding and importation of valuable novel genetics through artificial insemination. The potential for transmission through bovine semen and corresponding effective control procedures are described for bovine herpesvirus 1, bovine viral diarrhea virus, bovine leukemia virus, lumpy skin disease virus, bluetongue virus, foot-and-mouth disease virus, and Schmallenberg virus. Brief consideration is also provided regarding the potential for transmission via semen of Tritrichomonas foetus, Campylobacter fetus venerealis, Brucella abortus, Leptospira spp., Histophilus somni, Ureaplasma diversum, Mycobacterium avium subsp. paratuberculosis, Chlamydiaceae, Mycobacterium bovis, Coxiella burnetii, Mycoplasma mycoides ssp. mycoides and Neospora caninum. Thoughtful and systematic control procedures can ensure the safety of introducing new bulls and cryopreserved semen into cattle production systems.</t>
  </si>
  <si>
    <t>Glaser, L., et al. (2016). "Descriptive Epidemiology and Whole Genome Sequencing Analysis for an Outbreak of Bovine Tuberculosis in Beef Cattle and White-Tailed Deer in Northwestern Minnesota." Plos One 11(1).</t>
  </si>
  <si>
    <t>Bovine tuberculosis (bTB) was discovered in a Minnesota cow through routine slaughter surveillance in 2005 and the resulting epidemiological investigation led to the discovery of infection in both cattle and white-tailed deer in the state. From 2005 through 2009, a total of 12 beef cattle herds and 27 free-ranging white-tailed deer (Odocoileus virginianus) were found infected in a small geographic region of northwestern Minnesota. Genotyping of isolates determined both cattle and deer shared the same strain of bTB, and it was similar to types found in cattle in the southwestern United States and Mexico. Whole genomic sequencing confirmed the introduction of this infection into Minnesota was recent, with little genetic divergence. Aggressive surveillance and management efforts in both cattle and deer continued from 2010-2012; no additional infections were discovered. Over 10,000 deer were tested and 705 whole herd cattle tests performed in the investigation of this outbreak.</t>
  </si>
  <si>
    <t>Glen, A. S., et al. (2012). "Ecology of brushtail possums in a New Zealand dryland ecosystem." New Zealand Journal of Ecology 36(1): 29-37.</t>
  </si>
  <si>
    <t>The introduced brushtail possum (Trichosurus vulpecula) is a major environmental and agricultural pest in New Zealand but little information is available on the ecology of possums in drylands, which cover c. 19% of the country. Here, we describe a temporal snapshot of the diet and feeding preferences of possums in a dryland habitat in New Zealand's South Island, as well as movement patterns and survival rates. We also briefly explore spatial patterns in capture rates. We trapped 279 possums at an average capture rate of 9 possums per 100 trap nights. Capture rates on individual trap lines varied from 0 to 38%, decreased with altitude, and were highest in the eastern (drier) parts of the study area. Stomach contents were dominated by forbs and sweet briar (Rosa rubiginosa); both items were consumed preferentially relative to availability. Possums also strongly preferred crack willow (Salix-fragilis), which was uncommon in the study area and consumed only occasionally, but in large amounts. Estimated activity areas of 29 possums radio-tracked for up to 12 months varied from 0.2 to 19.5 ha (mean 5.1 ha). Nine possums (4 male, 5 female) undertook dispersal movements (&gt;= 1000 m), the longest of which was 4940 m. The most common dens of radio-collared possums were sweet briar shrubs, followed by rock outcrops. Estimated annual survival was 85% for adults and 54% for subadults. Differences between the diets, activity areas and den use of possums in this study and those in forest or farmland most likely reflect differences in availability and distribution of resources. Our results suggest that invasive willow and sweet briar may facilitate the existence of possums by providing abundant food and shelter. In turn, possums may facilitate the spread of weeds by acting as a seed vector. This basic ecological information will be useful in modelling and managing the impacts of possum populations in drylands.</t>
  </si>
  <si>
    <t>Godfray, H. C. J., et al. (2013). "A restatement of the natural science evidence base relevant to the control of bovine tuberculosis in Great Britain." Proceedings of the Royal Society B-Biological Sciences 280(1768).</t>
  </si>
  <si>
    <t>Bovine tuberculosis (bTB) is a very important disease of cattle in Great Britain, where it has been increasing in incidence and geographical distribution. In addition to cattle, it infects other species of domestic and wild animals, in particular the European badger (Meles meles). Policy to control bTB is vigorously debated and contentious because of its implications for the livestock industry and because some policy options involve culling badgers, the most important wildlife reservoir. This paper describes a project to provide a succinct summary of the natural science evidence base relevant to the control of bTB, couched in terms that are as policy-neutral as possible. Each evidence statement is placed into one of four categories describing the nature of the underlying information. The evidence summary forms the appendix to this paper and an annotated bibliography is provided in the electronic supplementary material.</t>
  </si>
  <si>
    <t>Godfroid, J., et al. (2000). "First evidence of Johne's disease in farmed red deer (Cervus elaphus) in Belgium." Veterinary Microbiology 77(3-4): 283-290.</t>
  </si>
  <si>
    <t>In a deer farm, chronic diarrhoea was seen in a 4-year-old hind. This animal died in poor condition on the farm and Johne's disease was suspected. Ziehl-Neelsen staining of the faeces of this hind were positive for the presence of clumps of small acid-fast bacilli, but faecal cultures remained negative. Direct and indirect tests were performed on 24 hinds and stags (yearlings, 2- and 4-year-old animals). The indirect tests performed were serology (Mycobacterium paratuberculosis antibody ELISA, HerdChek(TM), Idexx), comparative cervical skin test (CCT) and lymphoproliferation test (LT) using Mycobacterium bovis purified protein derivative (PPD) and Mycobacterium avium PPD as antigens. Three positive serological results, three positive CCT and eight positive LT were observed in hinds and stags older than 2 years. No positive serological results were observed in the yearling group, whereas some sensitisation was observed in the CCT as well as in the LT for the same group of animals. The degree of concordance between these indirect tests was poor. The three seropositive animals were slaughtered and subjected to post-mortem examination. Histopathology was performed on mesenteric lymph nodes and on the terminal ileum. Visual changes in some mesenteric lymph nodes were observed, no gross lesion was seen in the intestine. Although Ziehl-Neelsen staining yielded no positive results, a catarrhal focal necrotic enteritis associated with a granulomatous lymphadenitis compatible with Johne's disease was evidenced. The mycobacterial cultures on organ samples from slaughtered animals were positive after 2 months for M. avium subspecies paratuberculosis and negative for M. bovis and M. avium. This is the first description of Johne's disease in a deer farm in Belgium. (C) 2000 Elsevier Science B.V. All rights reserved.</t>
  </si>
  <si>
    <t>Godreuil, S., et al. (2010). "Intrafamilial Cluster of Pulmonary Tuberculosis Due to Mycobacterium bovis of the African 1 Clonal Complex." Journal of Clinical Microbiology 48(12): 4680-4683.</t>
  </si>
  <si>
    <t>A new clonal complex of Mycobacterium bovis present at high frequency in cattle from west central African countries has been described as the African 1 (Af1) clonal complex. Here, the first intrafamilial cluster of human tuberculosis cases due to M. bovis Af1 clonal complex strains is reported. We discuss hypotheses regarding modes of transmission.</t>
  </si>
  <si>
    <t>Goff, B. S. L. (1996). "Effect of dexamethasone treatment of tuberculous cattle on results of the gamma-interferon test for Mycobacterium bovis." Veterinary Immunology and Immunopathology 53(1-2): 39-47.</t>
  </si>
  <si>
    <t>The purpose of this project was to determine the effect of dexamethasone (DEX) treatment of tuberculous cows on antigen-stimulated gamma-interferon (gamma-IFN) production in a commercial Mycobacterium bovis gamma-interferon test (gamma-IFN test) developed for diagnosis of bovine tuberculosis. In the gamma-IFN test an enzyme-linked immunosorbent assay is used to detect bovine gamma-IFN in the plasma from whole blood samples cultured with M. bovis and Mycobacterium avium tuberculin purified protein derivatives (PPDs). DEX is a synthetic glucocorticoid commonly used as a potent anti-inflammatory agent, and experimentally as a model of stress-induced immunosuppression in cattle. DEX treatment has previously been associated with decreased lymphocyte response to mitogens in cattle, which led to the current hypothesis that DEX treatment would suppress stimulated gamma-IFN production resulting in false negative results in the gamma-IFN test. In replicate studies using naturally infected dairy cows, blood was drawn daily for at least 2 days prior to DEX treatment, during 3 days of DEX treatment, and for at least 9 days post-DEX. Results of the gamma-IFN test were evaluated by optical density (OD), and by three OD calculation methods: two different methods suggested by the manufacturer, and a method adapted from the evaluation of a bovine gamma-IFN test used in Australia. Prior to DEX treatment all cows had positive gamma-IFN tests by each calculation method. As early as 24 h after the first DEX injection a decline in PPD-stimulated gamma-IFN production was reflected in OD data for all cows. Calculated gamma-IFN test results were negative after DEX treatment for all but one cow, which was known to produce relatively large amounts of gamma-IFN as measured by this test, The degree of gamma-IFN suppression, and the number of days that gamma-IFN test results were negative after DEX treatment (1-8 days), varied by cow and by data calculation method. Treatment with DEX is associated with suppressed PPD-stimulated gamma-IFN production, which may be reflected as false negative results in the gamma-IFN test depending on the data calculation method applied. The results have implications for the management conditions and medical treatment schedule under which samples for the gamma-IFN test are collected.</t>
  </si>
  <si>
    <t>Golby, P., et al. (2008). "Characterization of two in vivo-expressed methyltransferases of the Mycobacterium tuberculosis complex: antigenicity and genetic regulation." Microbiology-Sgm 154: 1059-1067.</t>
  </si>
  <si>
    <t>Genome sequencing of Mycobacterium tuberculosis complex members has accelerated the search for new disease-control tools. Antigen mining is one area that has benefited enormously from access to genome data. As part of an ongoing antigen mining programme, we screened genes that were previously identified by transcriptome analysis as upregulated in response to an in vitro acid shock for their in vivo expression profile and antigenicity. We show that the genes encoding two methyltransferases, Mb143c/Rv1403c and Mb1440c/Rv1404c, were highly upregulated in a mouse model of infection, and were antigenic in M. bovis-infected cattle. As the genes encoding these antigens were highly upregulated in vivo, we sought to define their genetic regulation. A mutant was constructed that was deleted for their putative regulator, Mb1439/Rv1404; loss of the regulator led to increased expression of the flanking methyltransferases and a defined set of distal genes. This work has therefore generated both applied and fundamental outputs, with the description of novel mycobacterial antigens that can now be moved into field trials, but also with the description of a regulatory network that is responsive to both in vivo and in vitro stimuli.</t>
  </si>
  <si>
    <t>Golby, P., et al. (2014). "MicroRNA expression profiling of PPD-B stimulated PBMC from M. bovis-challenged unvaccinated and BCG vaccinated cattle." Vaccine 32(44): 5839-5844.</t>
  </si>
  <si>
    <t>There is an urgent need to identify additional diagnostic biomarkers for bovine TB to complement existing read-out systems such as interferon-gamma and for predictive markers of vaccine efficacy to accelerate vaccine development. To evaluate the potential of miRNAs as such biomarkers, we have analysed their expression in bovine PPD stimulated PBMC isolated from unvaccinated and BCG vaccinated cattle before and following Mycobacterium bovis (M. bovis) infection. Using a bovine microRNA microarray, miR-155 was found to show a significant up-regulation in expression in early (week 2) and late (week 11) M. bovis post-infection samples from unvaccinated cattle, while in BCG vaccinated cattle up-regulation was observed only in late post-infection samples. No differential expression of miR-155 was observed in pre-infection samples from unvaccinated and vaccinated cattle. These observations suggest that miR-155 could be exploited as a marker distinguishing vaccinated from infected animals (DIVA). Analysis by TaqMan RT-PCR, verified the up-regulation of miR-155 in unvaccinated cattle post-infection. Significant correlation was found between the degree of pathology and miR-155 induction in the experimentally infected cattle, suggesting miR-155 is a biomarker of disease development and/or severity. Induction of miR155 expression in cattle sourced from farms with confirmed bTB that tested positive in the tuberculin skin or interferon-gamma blood test was found to be significantly higher in cattle presenting with more advanced pathology (defined by the presence of visible TB lesions) compared to infected cattle without visible pathology and thus likely to be of lower infectivity than those with more advanced disease. In conclusion, our data indicate that miR-155 has potential both as a diagnostic and prognostic biomarker that could be used to identify animals with advanced pathology and as a DIVA test read-out. Its role in the immune biology of bovine TB will also be discussed. (C) 2014 Published by Elsevier Ltd.</t>
  </si>
  <si>
    <t>Gomes, M. G. M., et al. (2005). "Dynamical behaviour of epidemiological models with sub-optimal immunity and nonlinear incidence." Journal of mathematical biology 51(4): 414-430.</t>
  </si>
  <si>
    <t>In this paper we analyze the dynamics of two families of epidemiological models which correspond to transitions from the SIR (susceptible-infectious-resistant) to the SIS (susceptible-infectious-susceptible) frameworks. In these models we assume that the force of infection is a nonlinear function of density of infectious individuals, I. Conditions for the existence of backwards bifurcations, oscillations and Bogdanov-Takens points are given.</t>
  </si>
  <si>
    <t>Gompo, T. R., et al. (2020). "Risk factors of tuberculosis in human and its association with cattle TB in Nepal: A one health approach." One Health 10.</t>
  </si>
  <si>
    <t>Tuberculosis (TB) in humans is primarily caused by Mycobacterium tuberculosis (M. tuberculosis), with millions of infections and hundreds of thousands of deaths worldwide. It creates a substantial economic burden on the community. Unlike M. tuberculosis, Mycobacterium bovis infects cattle and causes bovine TB, also known as zoonotic TB. People can contract zoonotic TB after consumption of unpasteurized dairy products, handling the sick animals, and via occupational exposures. The association between the zoonotic TB in humans and cattle is not well known in Nepal. The study examined the associated risk factors, including exposure to infected cattle, that contribute to TB's development in human beings in Nepal. The study consists of human and animal subjects. Firstly, a retrospective matched case-control study was conducted at the National Tuberculosis Center (NTC), Bhaktapur, Nepal. A total of 290 people (equal numbers of TB cases and control subjects) were interviewed to obtain information on socio-demographic, behavioral, and occupational risks, including the history of cattle related exposures. Secondly, a cross-sectional study was performed among the cattle owned by the TB-confirmed patients. Comparative tuberculin skin test, rapid antibody test, and ELISA were used in parallel to detect M. bovis infection in cattle. The risk factors for the development of TB in humans were smokers (OR = 4.6, 95% CI: 2.1-10.0, p &lt; 0.001), previous history of TB (OR = 7.9, 95% CI: 3.0-20.6, p &lt; 0.001) and history of cattle exposures (OR = 3.9, 95% CI: 2.1-7.4, p = 0.001). Out of 123 cattle sampled, 12 cattle (9.76%, 95% CI: 5.37-16.76, p &lt; 0.0001) were positive by the tuberculin test, 46 (37.4%, 95% CI: 28.97-46.62, p = 0.007) were tested positive by the rapid test, and 7 (5.7%, 95% CI: 2.52-11.80, p &lt; 0.0001) by ELISA test. The inter-test agreement between the tuberculin and ELISA was very strong (kappa = 0.72, 95% CI: 0.48-0.95, p &lt; 0.01). This study indicates that exposure to infected cattle and socio-demographic risk factors can contribute to the development of TB in human beings.</t>
  </si>
  <si>
    <t>Goncalves, P., et al. (2016). "A new method for ageing wild boar using dental measures." Ecological Indicators 62: 328-332.</t>
  </si>
  <si>
    <t>Over the last decades, wild boar (Sus scrofa) populations in Europe have increased with impacts on agriculture, livestock and biodiversity. Thus, changes in population management for wild boar are increasingly important. Knowledge of the age structure of the population is crucial to designing effective management plans. However, the costs and efforts required to estimate the age of wild boar, primarily in the oldest animals, is problematic for managers and researchers. Here, we describe a new method to estimate wild boar age based on simple dental measures (the external aperture of the pulp cavity, root length and crown length from primary and secondary incisors). Our study was based on data from 93 wild boar of known age belonging to two different populations in central and south-eastern Spain. We propose a model based on Boosted Regression Trees (BRT). Our results show a final age estimation model that included all the explanatory variables proposed (dental measures) and showed a high percentage of estimated deviance (61%), obtained by cross-validation. Thus, at least in Iberian wild boar populations, our method constitutes a low-cost and reliable method for wild boar age estimation. (C) 2015 Elsevier Ltd. All rights reserved.</t>
  </si>
  <si>
    <t>Gondaira, S., et al. (2017). "Mycoplasma bovis escapes bovine neutrophil extracellular traps." Veterinary Microbiology 199: 68-73.</t>
  </si>
  <si>
    <t>Mycoplasma bovis is a significant pathogen in bovine infections including mastitis, pneumonia, arthritis and otitis media, and is the cause of large economic losses in beef and dairy farms. During infection with M. bovis, recruited neutrophils are not sufficient to eradicate M. bovis from the infection site. The release of neutrophil extracellular traps (NETS) is one of the innate immune responses of neutrophils but the effect of M. bovis on NET formation by bovine neutrophils has not yet been clarified. The objective of our research was to examine the effect of M. bovis on NET formation and the killing activity of bovine neutrophils. We showed that NETs were not detected following stimulation of neutrophils by M. bovis alone or with Phorbol 12-myristate 13-acetat (PMA). Reactive oxygen species production is essential for NET formation but the levels in neutrophils stimulated with M. bovis at multiplicity of infections of 10, 100, and 1000 were similar to those of unstimulated cells. NET formation induced by PMA stimulated neutrophils disappeared following the addition of M. bovis but this phenomenon was not observed when ethylenediaminetetraacetic acid (EDTA) was added. M. bovis colony forming units were significantly decreased by the addition of EDTA in the presence of NETs. Our results suggested that M. bovis infection alone did not induce NETs and that M. bovis nucleases, as hypothesis-based, contributed to resistance against the killing activity of NETs. (C) 2016 Published by Elsevier B.V.</t>
  </si>
  <si>
    <t>Gong, W. P., et al. (2020). "Animal Models of Tuberculosis Vaccine Research: An Important Component in the Fight against Tuberculosis." Biomed Research International 2020.</t>
  </si>
  <si>
    <t>Tuberculosis (TB), an infectious disease caused by Mycobacterium tuberculosis, is one of the top ten infectious diseases worldwide, and is the leading cause of morbidity from a single infectious agent. M. tuberculosis can cause infection in several species of animals in addition to humans as the natural hosts. Although animal models of TB disease cannot completely simulate the occurrence and development of human TB, they play an important role in studying the pathogenesis, immune responses, and pathological changes as well as for vaccine research. This review summarizes the commonly employed animal models, including mouse, guinea pig, rabbit, rat, goat, cattle, and nonhuman primates, and their characteristics as used in TB vaccine research, and provides a basis for selecting appropriate animal models according to specific research needs. Furthermore, some of the newest animal models used for TB vaccine research (such as humanized animal models, zebrafish, Drosophila, and amoeba) are introduced, and their characteristics and research progress are discussed.</t>
  </si>
  <si>
    <t>Goni, M. D., et al. (2018). "Public health significance of companion animals in emergence and re-emergence of bacterial zoonoses." Journal of Advanced Veterinary and Animal Research 5(2): 101-109.</t>
  </si>
  <si>
    <t>Companion animals especially cats and dogs can provide a bridge for transmission of emerging bacterial diseases that are zoonotic in nature. Zoonotic diseases had posed numerous risk to ownership of companion animals by human either through direct or indirect contact especially in recent years where livestock species are being used as pets. Furthermore, companion animals could play a significant role in zoonosis as a potential reservoirs of various infections. These diseases have impacted greatly to the definition of new paradigms posed by emerging and re-emerging infectious diseases particularly relating to biosecurity policies and broadly to the protection of public health. Multi-sectorial collaboration for disease containment should be emphasized towards curtailing and managing health risks regarding infectious zoonotic diseases.</t>
  </si>
  <si>
    <t>Gonzalez, X. E. G., et al. (2012). "Evaluation of T lymphocyte subpopulations in cattle vaccinated against bovine tuberculosis: longitudinal comparative study." Revista Mexicana De Ciencias Pecuarias 3(2): 137-154.</t>
  </si>
  <si>
    <t>The immune response to mycobacteria is complex and involves different T cell subsets. However, the key in the resistance against the bacillus is the establishment of a cell-mediated immune response. The objective of this study was to carry out a comparative analysis of different subpopulations of T lymphocytes and expression of cellular activation marker CD25 in calves vaccinated with BCG or with Mycobacterium bovis culture filtrate protein extract (CEPE) under field conditions. Three randomly assigned groups of 5 calves each were formed. One of them vaccinated subcutaneously with BCG, 10(4) CFU; another with 300 mu g/ml of CFPE and the third group was the control. The results of monitoring the immune response were analyzed by MANOVA. The BCG induced IFN-gamma production in an earlier stage than the CFPE in the vaccinated groups with no statistical difference between them. The CFPE, besides inducing IFN-gamma production, enhanced antibody-mediated response (P &lt; 0.05). The group vaccinated with BCG showed a higher percentage of CD4 T lymphocytes in cultures stimulated with bovine PPD (P &lt; 0.05). The rate of gamma delta T lymphocyte activation was higher in CFPE group at d 30 post-vaccination, which increased for BCG group at d 60. Thus the dose of BCG vaccine used in the study was capable of inducing a proliferative response of CD4 T cells with higher levels of IFN-gamma than CFPE as immunogen, indicating a better immune system enhancement in calves vaccinated with BCG.</t>
  </si>
  <si>
    <t>Gonzalez-Ruiz, S., et al. (2019). "Genome-Wide Association Study in Mexican Holstein Cattle Reveals Novel Quantitative Trait Loci Regions and Confirms Mapped Loci for Resistance to Bovine Tuberculosis." Animals 9(9).</t>
  </si>
  <si>
    <t>Simple Summary Bovine tuberculosis is an infectious disease of cattle caused by Mycobacterium bovis characterized by the formation of tubercles in any organ or tissue. Bovine tuberculosis represents a significant veterinary and public health problem in many parts of the world. It is zoonotic, transmitted to humans through consumption of infected milk and other cattle products. Although many factors influence infection and progression of the disease, there must be an important host genetic component that explains why some animals get sick and others remain healty. We present evidence of genetic variants associated with resistance to tuberculosis in Mexican Holstein dairy cattle using a case-control approach with a selective DNA pooling. Here, we identified novel quantitative trait loci regions harboring genes involved in Mycobacterium spp. immune response. This is a first screening about resistance to tuberculosis infection on Mexican Holstein cattle based on a dense single nucleotide polymorphism chip. The identified genes belong to both, the already known, and the undisclosed quantitative trait loci regions. Bovine tuberculosis (bTB) is a disease of cattle that represents a risk to public health and causes severe economic losses to the livestock industry. Recently, genetic studies, like genome-wide association studies (GWAS) have greatly improved the investigation of complex diseases identifying thousands of disease-associated genomic variants. Here, we present evidence of genetic variants associated with resistance to TB in Mexican dairy cattle using a case-control approach with a selective DNA pooling experimental design. A total of 154 QTLRs (quantitative trait loci regions) at 10% PFP (proportion of false positives), 42 at 5% PFP and 5 at 1% PFP have been identified, which harbored 172 annotated genes. On BTA13, five new QTLRs were identified in the MACROD2 and KIF16B genes, supporting their involvement in resistance to bTB. Six QTLRs harbor seven annotated genes that have been previously reported as involved in immune response against Mycobacterium spp: BTA (Bos taurus autosome) 1 (CD80), BTA3 (CTSS), BTA 3 (FCGR1A), BTA 23 (HFE), BTA 25 (IL21R), and BTA 29 (ANO9 and SIGIRR). We identified novel QTLRs harboring genes involved in Mycobacterium spp. immune response. This is a first screening for resistance to TB infection on Mexican dairy cattle based on a dense SNP (Single Nucleotide Polymorphism) chip.</t>
  </si>
  <si>
    <t>Gonzalo-Asensio, J., et al. (2017). "Breaking Transmission with Vaccines: The Case of Tuberculosis." Microbiology Spectrum 5(4).</t>
  </si>
  <si>
    <t>Members of the Mycobacterium tuberculosis complex (MTBC) have evolved causing tuberculosis (TB) in different mammalian hosts. MTBC ecotypes have adapted to diverse animal species, with M. bovis being the most common cause of TB in livestock. Cattle-to-human transmission of M. bovis through ingestion of raw milk was common before introduction of the pasteurization process. TB in humans is mainly caused by M. tuberculosis. This bacterium is considered a genetically clonal pathogen that has coevolved with humans due to its ability to manipulate and subvert the immune response. TB is a major public health problem due to airborne person-to-person transmission of M. tuberculosis. The essential yet unanswered question on the natural history of TB is when M. tuberculosis decides to establish latent infection in the host (resambling the lysogenic cycle of lambda phage) or to cause pulmonary disease (comparable to the lytic cycle of lambda phage). In this latter case, M. tuberculosis kills the host with the aim of achieving transmission to new hosts. Combating the TB epidemic requires stopping transmission. M. bovis BCG, the present vaccine against TB, is derived from M. bovis and only protects against disseminated forms of TB. Thus, a priority in TB research is development of new effective vaccines to prevent pulmonary disease. Attenuated vaccines based on M. tuberculosis as MTBVAC are potential candidates that could contribute to break the TB transmission cycle.</t>
  </si>
  <si>
    <t>Gonzalo-Asensio, J., et al. (2014). "Evolutionary history of tuberculosis shaped by conserved mutations in the PhoPR virulence regulator." Proceedings of the National Academy of Sciences of the United States of America 111(31): 11491-11496.</t>
  </si>
  <si>
    <t>Although the bovine tuberculosis (TB) agent, Mycobacterium bovis, may infect humans and cause disease, long-term epidemiological data indicate that humans represent a spill-over host in which infection with M. bovis is not self-maintaining. Indeed, human-to-human transmission of M. bovis strains and other members of the animal lineage of the tubercle bacilli is very rare. Here, we report on three mutations affecting the two-component virulence regulation system PhoP/PhoR (PhoPR) in M. bovis and in the closely linked Mycobacterium africanum lineage 6 (L6) that likely account for this discrepancy. Genetic transfer of these mutations into the human TB agent, Mycobacterium tuberculosis, resulted in down-regulation of the PhoP regulon, with loss of biologically active lipids, reduced secretion of the 6-kDa early antigenic target (ESAT-6), and lower virulence. Remarkably, the deleterious effects of the phoPR mutations were partly compensated by a deletion, specific to the animal-adapted and M. africanum L6 lineages, that restores ESAT-6 secretion by a PhoPR-independent mechanism. Similarly, we also observed that insertion of an IS6110 element upstream of the phoPR locus may completely revert the phoPR-bovis-associated fitness loss, which is the case for an exceptional M. bovis human outbreak strain from Spain. Our findings ultimately explain the long-term epidemiological data, suggesting that M. bovis and related phoPR-mutated strains pose a lower risk for progression to overt human TB, with major impact on the evolutionary history of TB.</t>
  </si>
  <si>
    <t>Good, M. (2006). "Bovine tuberculosis eradication in Ireland." Irish Veterinary Journal 59(3): 154-+.</t>
  </si>
  <si>
    <t>In Ireland, the bovine tuberculosis (BTB) eradication programme commenced in 1950 and became compulsory throughout Ireland by 1962. The initial driving forces for the programme were production losses in cattle, human health problems and a desire to trade in live bovine animals, primarily store cattle, to the UK. While the operation of the programme has ensured that production losses in cattle and human health concerns are no longer active issues, the programme remains necessary to ensure that trading possibilities, which expanded post-1965, may be taken advantage of by fulfilling the European trading conditions for live animals. Despite strict adherence to testing and control measures, exceeding those of countries that had eradicated BTB, the Irish eradication programme has considerably reduced rather than eradicated BTB. Unlike those countries which have succeeded in eradicating BTB, Ireland has a wildlife species, the badger (Meles meles), in which BTB is endemic and shares the same environment as bovine animals. Considerable research effort has been devoted to determining the contribution of wildlife to the BTB problem and in trying to develop a viable long-term solution to the wildlife issue. When the tools are finally developed to control the disease in wild animals, Ireland should at last achieve the target of final eradication it set itself in 1950.</t>
  </si>
  <si>
    <t>Good, M., et al. (2018). "The History of In Vivo Tuberculin Testing in Bovines: Tuberculosis, a "One Health" issue." Frontiers in Veterinary Science 5.</t>
  </si>
  <si>
    <t>Tuberculosis (TB) is more than 3 million years old thriving in multiple species. Ancestral Mycobacterium tuberculosis gave rise to multiple strains including Mycobacterium bovis now distributed worldwide with zoonotic transmission happening in both directions between animals and humans. M. bovis in milk caused problems with a significant number of deaths in children under 5 years of age due largely to extrapulmonary TB. This risk was effectively mitigated with widespread milk pasteurization during the twentieth century, and fewer young children were lost to TB. Koch developed tuberculin in 1890 and recognizing the possibility of using tuberculin to detect infected animals the first tests were quickly developed. Bovine TB (bTB) control/eradication programmes followed in the late nineteenth century/early twentieth century. Many scientists collaborated and contributed to the development of tuberculin tests, to refining and optimizing the production and standardization of tuberculin and to determining test sensitivity and specificity using various methodologies and injection sites. The WHO, OIE, and EU have set legal standards for tuberculin production, potency assay performance, and intradermal tests for bovines. Now, those using tuberculin tests for bTB control/eradication programmes rarely, see TB as a disease. Notwithstanding the launch of the first-ever roadmap to combat zoonotic TB, many wonder if bTB is actually a problem? Is there a better way of dealing with bTB? Might alternative skin test sites make the test "better" and easier to perform? Are all tuberculins used for testing equally good? Why have alternative "better" tests not been developed? This review was prompted by these types of questions. This article attempts to succinctly summarize the data in the literature from the late nineteenth century to date to show why TB, and zoonotic TB specifically, was and still is important as a "One Health" concern, and that the necessity to reduce the burden of zoonotic TB, to save lives and secure livelihoods is far too important to await the possible future development of novel diagnostic assays for livestock before renewing efforts to eliminate it. Consequently, it is highly probable that the tuberculin skin test will remain the screening test of choice for farmed livestock for the considerable future.</t>
  </si>
  <si>
    <t>Good, M., et al. (2009). "Prevalence and distribution of paratuberculosis (Johne's disease) in cattle herds in Ireland." Irish Veterinary Journal 62(9): 597-606.</t>
  </si>
  <si>
    <t>A simple random survey was conducted in Ireland during 2005 to estimate the ELISA-prevalence of paratuberculosis, commonly called Johne's disease (JD), in the cattle population. Serum samples were collected from all 20,322 females/breeding bulls over 12 months-of-age in 639 herds. All samples were tested using a commercially available absorbed ELISA. The overall prevalence of infected herds, based on the presence of at least one ELISA-positive animal, was 21.4% (95% Cl 18.4%-24.9%). Herd prevalence levels amongst dairy herds (mean 31.5%; 95% Cl: 24.6%, 39.3%) was higher than among beef herds (mean 17.9%; 95% Cl: 14.69%-21.8%). However, the animal level prevalence was similar. The true prevalence among all animals tested, was calculated to be 2.86% (95%Cl: 2.76, 2.97) and for animals &gt;=2yrs, it was 3.30% (95%Cl: 3.17, 3.43). For animals in beef herds, true prevalence was 3.09% (95%Cl: 2.93, 3.24), and for those in dairy herds, 2.74% (95%Cl: 2.59, 2.90). The majority of herds had only one ELISA-positive infected animal. Only 6.4% (95% Cl 4.7%-8.7%) of all herds had more than one ELISA-positive infected animal: 13.3% (CI 8.7%-19.7%) of dairy herds ranging from two to eight ELISA-positive infected animals; and, 3.9% beef herds (CI 2.4%-6.2%) ranging from two to five ELISA-positive infected animals. The true prevalence of herds infected and shedding Mycobacterium avium subspecies paratuberculosis is estimated to be 9.5% for all herd types; 20.6% for dairy herds; and 7.6% for beef herds. If ELISA positive animals &lt;2-years-of-age are excluded, the true herd prevalene reduces to: 9.3% for all herd types; 19.6% for dairy herds; and 6.3% for beef herds based on a test specificity (Sp) of 99.8% and test sensitivity (Se) (i.e., ability to detect culture-positive, infected animals shedding at any level) of 27.8-28.9%.</t>
  </si>
  <si>
    <t>Good, M., et al. (2011). "Impact of the national full herd depopulation policy on the recurrence of bovine tuberculosis in Irish herds, 2003 to 2005." Veterinary Record 169(22): 581-U551.</t>
  </si>
  <si>
    <t>This study evaluated the impact of the Irish herd bovine tuberculosis (bTB) depopulation policy (depopulation, disinfection, contiguous testing and local badger removal where implicated) on the recurrence of bTB infection, by comparing the future risk in restocked herds following depopulation for either bTB or bovine spongiform encephalopathy (BSE) during 2003 to 2005. Each herd was assigned a 'previous bTB risk', based on bTB history during the five years before depopulation. Future bTB risk was estimated, using a multivariable Cox proportional hazard model for time-to-breakdown for each study herd, to identify risk factors associated with bTB. Future bTB risk varied significantly by reason for depopulation and previous bTB risk. Herds depopulated for bTB (by definition, at high bTB risk) were not significantly different from BSE herds with no or a low previous bTB risk. BSE herds with a high previous bTB risk were found to be at significantly greater future bTB risk. Herd bTB depopulation measures, as currently applied in Ireland, are shown to be effective in enabling herds to attain and retain bTB freedom following restocking. Based on the data presented, and consistent with current knowledge of the bTB epidemiology, local badger removal contributes to efforts to limit recurrence of bTB in Ireland.</t>
  </si>
  <si>
    <t>Good, M., et al. (2011). "The comparative performance of the single intradermal comparative tuberculin test in Irish cattle, using tuberculin PPD combinations from different manufacturers." Veterinary Microbiology 151(1-2): 77-84.</t>
  </si>
  <si>
    <t>Ireland currently obtains its avian and bovine tuberculin purified protein derivatives (PPDs) from a single source. Because problems of supply or quality cannot be discounted, it is prudent that Ireland identify alternative supplier(s) as part of a broad risk management strategy. Therefore, the aim of this study was to compare the performance of a number of different tuberculin combinations (that is, pairings of bovine and avian PPD: with different manufacturers) in the single intradermal comparative tuberculin test (SICTT), as currently performed in Ireland. The study was randomised, controlled and double-blinded. A total of 2172 cattle were used in the study. Each animal was tested using two SICTTs, the first based on the tuberculin combination in current use, and the second using one of six trial tuberculin combinations. Analyses were conducted to compare both reactor-status and skin increase. For each control/trial tuberculin combination, there was good agreement between the control and trial reactor-status. Differences in skin increases were mainly confined to animals categorised as either negative or severe inconclusive. However, the measured differences were minor, and unlikely to have a significant impact on the actual test outcome, either for individual animals or for herds. In conclusion, while further studies determining sensitivity and specificity in Ireland would have to be done in the event of a change in tuberculin PPD there should be minimal disruption of the national programme if alternative tuberculin PPDs meeting WHO, OIE and EU regulations were used. In this study, the precision of the guinea pig bio-assay to assess tuberculin potency was low and therefore Ireland should maintain its practice of periodically assessing potency in naturally infected cattle, even though this is not currently required under WHO, OIE or EU Regulations. (C) 2011 Elsevier B.V. All rights reserved.</t>
  </si>
  <si>
    <t>Goodchild, A. V. and R. S. Clifton-Hadley (2001). "Cattle-to-cattle transmission of Mycobacterium bovis." Tuberculosis 81(1-2): 23-41.</t>
  </si>
  <si>
    <t>This review, illustrated with data on the characteristics of herds infected with Mycobacterium bovis (TB) in Great Britain (GB), attempts to identify the role of cattle-to-cattle transmission (CCT) of TB. CCT plays a part in the entry of infection into herds, through purchased infected animals or contiguous spread, although CCT can have a relatively small role in comparison with an established wildlife source. Experimental studies have shown that it is possible for CCT to occur within herds. In 1999, more than one reactor was found in over two-thirds of confirmed TB incidents in Great Britain. The details of transmission from an infectious animal to a susceptible animal are described: proximate, which depends on factors such as closeness of contact and ventilation, or indirect, which also depends on survival outside the host. Herd size is a risk factor for the incidence of TB, both in herds and in individual cattle. Control of TB is considered in relation to the skin test: failure of the test to remove all infected animals from incidents is possible, but probably of less significance than failure to prevent reinfection from sources external to the herd. It is concluded that CCT may have significance in determining the total number of reactors. Safeguarding herds from other sources of TB is likely to reduce CCT as a side effect. (C) 2001 Harcourt Publishers Ltd.</t>
  </si>
  <si>
    <t>Goodchild, A. V., et al. (2015). "Specificity of the comparative skin test for bovine tuberculosis in Great Britain." Veterinary Record 177(10).</t>
  </si>
  <si>
    <t>A novel method for estimating specificity of the Single Intradermal Comparative Cervical Tuberculin (SICCT) test for bovine tuberculosis (bTB) using surveillance tests results is reported. The specificity of the SICCT test at three cut-offs was estimated from the dates, locations and skinfold measurements of all routine tests carried out in Officially TB Free (OTF) cattle herds in Great Britain (GB) between 2002 and 2008, according to their separation (by distance and time) from known infected (OTF-withdrawn) herds. The proportion of animals that tested positive was constant (P&gt;0.20) when the distance between tested herds and nearest infected herd exceeded 8 km. For standard cut-off, calculated specificity was 99.98 per cent (95 per cent confidence interval +/- 0.004 per cent), equating to one false positive result per 5000 uninfected animals tested. For severe cut-off it was 99.91 per cent (+/- 0.013 per cent) and for ultrasevere cut-off (selecting all reactors and inconclusive reactors) it was 99.87 per cent (+/- 0.017 per cent). The estimated positive predictive value of the test averaged 91 per cent and varied by regional prevalence. This study provides further evidence of the high specificity of the SICCT test under GB conditions, suggests that over 90 per cent of cattle currently culled using this test in GB were infected, and endorses slaughter of at least these cattle for bTB control.</t>
  </si>
  <si>
    <t>Goodchild, A. V., et al. (2012). "Geographical association between the genotype of bovine tuberculosis in found dead badgers and in cattle herds." Veterinary Record 170(10): 259-+.</t>
  </si>
  <si>
    <t>In a survey, 457 badgers that had been found dead in Wales were postmortem-examined, and samples were examined by histology and by extended culture (for up to 12 weeks). Mycobacterium bovis was cultured from 55 badgers (12.0 per cent), and the histology typical of M bovis infection was seen in a further six (1.3 per cent). The prevalence in badgers in each of 10 geographical areas varied between 0 and 26 per cent (P&lt;0.001), and was associated with the incidence of confirmed M bovis infection in cattle herds in the same areas (P&lt;0.01). In northern Wales, bTB was rare in both hosts. An infected badger was 12.3 times more likely to be within 5 km of a confirmed cattle bTB breakdown than an uninfected badger. The M bovis isolates from badgers belonged to one of four genotypes defined by spoligotype and variable number tandem repeat type. These genotypes were also found in 290 concurrent confirmed herd breakdowns, and tended to be similar to the genotypes in badgers in the same geographical areas. When badgers and cattle no more than 30 km apart were compared, the genotype diversity was greater in cattle than in badgers (P=0.016), suggesting that the movement of cattle plays a greater part in the spatial distribution of M bovis than the movement of badgers.</t>
  </si>
  <si>
    <t>Goodger, J., et al. (1994). "SERODIAGNOSIS OF MYCOBACTERIUM-BOVIS INFECTION IN BADGERS - DEVELOPMENT OF AN INDIRECT ELISA USING A 25-KDA ANTIGEN." Veterinary Record 135(4): 82-85.</t>
  </si>
  <si>
    <t>A 25 kDa antigen of Mycobacterium bovis has previously been identified as immunodominant during badger infections. This 25 kDa antigen was partially purified from sonicated M bovis bacilli by using water precipitation and ion exchange chromatography, and its purification was monitored with a mouse monoclonal antibody, MBS43, which was specific for the antigen. The partly purified antigen was used to develop an ELISA for the assay of badger sera for the presence of specific antibodies. A presumed negative badger population was used to calculate the assay's threshold of seropositivity and using this value, its sensitivity (37 per cent) and specificity (98 per cent) were determined in a second population of known culture status. The results indicate that it may be possible to develop a specific and cost effective serological field assay for the diagnosis of M bovis infection in living badgers.</t>
  </si>
  <si>
    <t>Gooding, R. M. and R. K. Brook (2014). "Modeling and mitigating winter hay bale damage by elk in a low prevalence bovine tuberculosis endemic zone." Preventive Veterinary Medicine 114(2): 123-131.</t>
  </si>
  <si>
    <t>Wildlife causes extensive crop damage throughout much of North America and these shared feeds are a key risk factor in the transmission of diseases between wildlife and livestock, including bovine tuberculosis (TB). Predicting wildlife use of agricultural crops can provide insight directed toward targeted disease mitigation at areas of potential indirect interaction. In this study, we quantified use of hay bales by elk (Cervus canadensis) during the winter in southwestern Manitoba, Canada using a database of 952 damage claims paid compensation from 1994 to 2012. We evaluated environmental factors predicted to determine risk of hay bale damage on each quarter section by elk using a Resource Selection Probability Function (RSPF) model. The most important variables (as measured for each quarter section and based on cumulative Akaike weights that scale from 0 to 1) were distance to protected areas (1.00), forest including a buffer around the quarter section (1.00), forage crop including a buffer around the quarter section (1.00), distance from streams (0.99), forage crop (0.92), cereal and oilseed crop cover including a buffer (0.85), and forest cover (0.82). We then developed an RSPF-based predictive map of damage to hay bales by elk that identified key areas with high probability of damage (RSPF &gt;= 0.6), accounting for 3.5% of the study area. We then multiplied the RSPF values by the inverse of the proximity to known cases of TB positive elk and determined that 0.51% of the study area had an overall high combined probability of hay bale damage and proximity to TB positive elk (i.e. adjusted probability of &gt;= 0.6). In the southern half of the study area where 164 hay yard barrier fences have been implemented since 2002, there has been a significant decrease in the number of annual claims. Barrier fencing around Riding Mountain National Park has been successful at reducing elk damage where it has been implemented. In our study area, prevalence of TB in both cattle (0.003%) and elk (0.89%) is very low, precluding conventional epidemiological analyses. In the absence of clear evidence of specific routes of TB transmission, we advocate that on-farm risk assessments and mitigation efforts should continue to address areas where elk cause damage to hay bales in winter using barrier fencing. Mitigation effort should especially focus on areas where TB positive elk have been identified, as these sites provide potential for indirect interaction between cattle and elk. (C) 2014 Elsevier B.V. All rights reserved.</t>
  </si>
  <si>
    <t>Goosen, W. J., et al. (2015). "IP-10 Is a Sensitive Biomarker of Antigen Recognition in Whole-Blood Stimulation Assays Used for the Diagnosis of Mycobacterium bovis Infection in African Buffaloes (Syncerus caffer)." Clinical and Vaccine Immunology 22(8): 974-978.</t>
  </si>
  <si>
    <t>African buffaloes (Syncerus caffer) are maintenance hosts of Mycobacterium bovis, the causative agent of bovine tuberculosis. They act as reservoirs of this infection for a wide range of wildlife and domestic species, and the detection of infected animals is important to control the geographic spread and transmission of the disease. Interferon gamma (IFN-gamma) release assays (IGRAs) utilizing pathogen-derived peptide antigens are highly specific tests of M. bovis infection; however, the diagnostic sensitivities of these assays are suboptimal. We evaluated the diagnostic utility of measuring antigen-dependent interferon gamma-induced protein 10 (IP-10) release as an alternative to measuring IFN-gamma levels. M. bovis-exposed buffaloes were tested using the Bovigam PC-EC and Bovigam PC-HP assays and a modified QuantiFERON TB-Gold (mQFT) assay. IP-10 was measured in the harvested plasma and was produced in significantly greater abundance in response to M. bovis antigens in Bovigam-positive than in Bovigam- negative animals. For each assay, using the Bovigam results as a reference, receiver operating characteristic curve analysis was done to determine diagnostically relevant cutoff values for IP-10. Thereafter, mQFT test results derived from measurement of IP-10 and IFN-gamma were compared and a larger number of Bovigam-positive animals were detected using IP-10 as a diagnostic marker. Moreover, using IP-10, agreement between the mQFT assay and the Bovigam assays was increased, while the excellent agreement between the Bovigam assays was retained. We conclude that IP-10 is a sensitive marker of antigen recognition and that measurement of this cytokine in antigen-stimulated whole blood might increase the sensitivity of conventional IGRAs in African buffaloes.</t>
  </si>
  <si>
    <t>Goosen, W. J., et al. (2020). "The VetMAX (TM) M. tuberculosis complex PCR kit detects MTBC DNA in antemortem and postmortem samples from white rhinoceros (Ceratotherium simum), African elephants (Loxodonta africana) and African buffaloes (Syncerus caffer)." Bmc Veterinary Research 16(1).</t>
  </si>
  <si>
    <t>Background Bovine tuberculosis and tuberculosis are chronic infectious diseases caused by theMycobacterium tuberculosiscomplex members,Mycobacterium bovisandMycobacterium tuberculosis, respectively. Infection withM. bovisandM. tuberculosishave significant implications for wildlife species management, public health, veterinary disease control, and conservation endeavours. Results Here we describe the first use of the VetMAX (TM) Mycobacterium tuberculosiscomplex (MTBC) DNA quantitative real-time polymerase chain reaction (qPCR) detection kit for African wildlife samples. DNA was extracted from tissues harvested from 48 African buffaloes and MTBC DNA was detected (test-positive) in all 26 M. bovisculture-confirmed animals with an additional 12 PCR-positive results in culture-negative buffaloes (originating from an exposed population). Of six MTBC-infected African rhinoceros tested, MTBC DNA was detected in antemortem and postmortem samples from five animals. The PCR was also able to detect MTBC DNA in samples from two African elephants confirmed to haveM. bovisandM. tuberculosisinfections (one each). Culture-confirmed uninfected rhinoceros and elephants' samples tested negative in the PCR assay. Conclusions These results suggest this new detection kit is a sensitive screening test for the detection of MTBC-infected African buffaloes, African elephants and white rhinoceros.</t>
  </si>
  <si>
    <t>Gopal, R., et al. (2006). "Introduction of bovine tuberculosis to north-east England by bought-in cattle." Veterinary Record 159(9): 265-271.</t>
  </si>
  <si>
    <t>The source of bovine tuberculosis was investigated in 31 herds in north-east England that experienced confirmed breakdowns between January 2002 and June 2004; nine of the herds had been restocked after the UK outbreak of foot-and-mouth disease in 2001. In all but one of the breakdowns the most likely source of infection was identified as one or more purchased animals. in 17 of the breakdowns, reactor animals were traced to herds from which the same combination of spoligotype and variable number tandem repeats was isolated, and in five breakdowns a different spoligotype was isolated. The most likely sources were located in Wales and the west and north of England, and included a Cheshire herd that was the most likely source of nine of the breakdowns. Three breakdowns were traced to Irish imports. Reactors in five of the breakdowns included homebred as well as purchased animals, providing evidence for the likely spread of the disease within the herds. The lack of geographical clustering of molecular types pointed to the overwhelming source of infection being cattle that had been bought-in.</t>
  </si>
  <si>
    <t>Gordejo, F. J. R. and J. P. Vermeersch (2006). "Towards eradication of bovine tuberculosis in the European Union." Veterinary Microbiology 112(2-4): 101-109.</t>
  </si>
  <si>
    <t>This paper reviews the developments and progress towards eradication of bovine tuberculosis in the European Union (EU). A historical view of the EU legislation aimed at mainly approximating provisions on intra-community in cattle trade explains the present EU policies. The variety of cattle breeding systems and environmental conditions in the EU leads to different epidemiological situations. The current situation of bovine tuberculosis in the EU Member States is summarised, and current policy in the EU is outlined. (c) 2005 Published by Elsevier B.V..</t>
  </si>
  <si>
    <t>Gormley, A. M., et al. (2018). "Cost-based optimization of the stopping threshold for local disease surveillance during progressive eradication of tuberculosis from New Zealand wildlife." Transboundary and Emerging Diseases 65(1): 186-196.</t>
  </si>
  <si>
    <t>Bovine tuberculosis (TB) is managed in New Zealand largely via population reduction of the major wildlife disease reservoir of Mycobacterium bovis, the introduced brushtail possum Trichosurus vulpecula. New Zealand aims to eradicate M.bovis infection from its livestock and wildlife within 40years, as the culmination of progressive regional eradication programmes. Declarations of regional eradication are decided after extensive possum population control and post-control surveillance; hence, we developed a modelling framework, based on eco-epidemiological simulation data, to provide cost-evaluated options for deciding when to make these declarations. A decision-support framework evaluated potential costs of wildlife surveillance (and recontrol, if required) with respect to the calculated probability of successful eradication of M.bovis from wildlife. This enabled expected costs to be predicted in terms of stopping thresholds, allowing selection of optimal stopping rules based on minimizing costs. We identified factors that could influence optimal stopping values applied during regional eradication. Where vector/disease surveillance was inexpensive (for example, using low-cost detection devices or sentinel wildlife hosts) optimization involved setting a higher rather than lower stopping value, as it would be cheaper to minimize the risk of making a false declaration of eradication than to remedy any such failure. In addition, any cost of recontrol would largely depend on the time to rediscovery of residual M.bovis infection in wildlife, which would in turn be linked to the level of ongoing passive surveillance (with more rapid detection of re-emergent infection among wildlife in farmland situations than in remote forested regions). These two scenarios would favour different optimal stopping rules, as would the consideration of stakeholder confidence and socio-political issues, which are discussed. The framework presented here provides guidance to assess the economics underlying eradication of bovine TB from New Zealand farming; this eliminates reliance upon a pre-determined and uniform stopping rule for ceasing active management.</t>
  </si>
  <si>
    <t>Gormley, A. M., et al. (2016). "A modelling framework for predicting the optimal balance between control and surveillance effort in the local eradication of tuberculosis in New Zealand wildlife." Preventive Veterinary Medicine 125: 10-18.</t>
  </si>
  <si>
    <t>Bovine tuberculosis (TB) impacts livestock farming in New Zealand, where the introduced marsupial brushtail possum (Trichosurus vulpecula) is the wildlife maintenance host for Mycobacterium bovis. New Zealand has implemented a campaign to control TB using a co-ordinated programme of livestock diagnostic testing and large-scale culling of possums, with the long-term aim of TB eradication. For management of the disease in wildlife, methods that can optimise the balance between control and surveillance effort will facilitate the objective of eradication on a fixed or limited budget. We modelled and compared management options to optimise the balance between the two activities necessary to achieve and verify eradication of TB from New Zealand wildlife: the number of lethal population control operations required to halt the M. bovis infection cycle in possums, and the subsequent surveillance effort needed to confidently declare TB freedom post-control. The approach considered the costs of control and surveillance, as well as the potential costs of re-control resulting from false declaration of TB freedom. The required years of surveillance decreased with increasing numbers of possum lethal control operations but the overall time to declare TB freedom depended on additional factors, such as the probability of freedom from disease after control and the probability of success of mop-up control, i.e. retroactive culling following detection of persistent disease in the residual possum population. The total expected cost was also dependent on a number of factors, many of which had wide cost ranges, suggesting that an optimal strategy is unlikely to be singular and fixed, but will likely vary for each different area being considered. Our approach provides a simple framework that considers the known and potential costs of possum control and TB surveillance, enabling managers to optimise the balance between these two activities to achieve and prove eradication of a wildlife disease, or the pest species that transmits it, in the most expedient and economic way. This cost- and risk-evaluation approach may be applicable to other wildlife disease problems where limited management funds exist. (C) 2016 Elsevier B.V. All rights reserved.</t>
  </si>
  <si>
    <t>Gormley, E., et al. (2017). "Oral Vaccination of Free-Living Badgers (Meles meles) with Bacille Calmette Guerin (BCG) Vaccine Confers Protection against Tuberculosis." Plos One 12(1).</t>
  </si>
  <si>
    <t>A field trial was conducted to investigate the impact of oral vaccination of free-living badgers against natural-transmitted Mycobacterium bovis infection. For a period of three years badgers were captured over seven sweeps in three zones and assigned for oral vaccination with a lipid-encapsulated BCG vaccine (Liporale-BCG) or with placebo. Badgers enrolled in Zone A were administered placebo while all badgers enrolled in Zone C were vaccinated with BCG. Badgers enrolled in the middle area, Zone B, were randomly assigned 50: 50 for treatment with vaccine or placebo. Treatment in each zone remained blinded until the end of the study period. The outcome of interest was incident cases of tuberculosis measured as time to seroconversion events using the BrockTB Stat-Pak lateral flow serology test, supplemented with post-mortem examination. Among the vaccinated badgers that seroconverted, the median time to seroconversion (413 days) was significantly longer (p = 0.04) when compared with non-vaccinated animals (230 days). Survival analysis (modelling time to seroconversion) revealed that there was a significant difference in the rate of seroconversion between vaccinated and non-vaccinated badgers in Zones A and C throughout the trial period (p = 0.015). For badgers enrolled during sweeps 1-2 the Vaccine Efficacy (VE) determined from hazard rate ratios was 36% (95% CI: -62%-75%). For badgers enrolled in these zones during sweeps 3-6, the VE was 84% (95% CI: 29%-97%). This indicated that VE increased with the level of vaccine coverage. Post-mortem examination of badgers at the end of the trial also revealed a significant difference in the proportion of animals presenting with M. bovis culture confirmed lesions in vaccinated Zone C (9%) compared with non-vaccinated Zone A (26%). These results demonstrate that oral BCG vaccination confers protection to badgers and could be used to reduce incident rates in tuberculosis-infected populations of badgers.</t>
  </si>
  <si>
    <t>Gormley, E. and J. D. Collins (2000). "The development of wildlife control strategies for eradication of tuberculosis in cattle in Ireland." Tubercle and Lung Disease 80(4-5): 229-236.</t>
  </si>
  <si>
    <t>Wildlife species, such as badgers, act as maintenance hosts for Mycobacterium bovis and contribute to the spread and persistence of tuberculosis in associated cattle populations. in areas in which there is a tuberculosis problem affecting a number of herds, the involvement of infected wildlife in the introduction of M. bovis infection into herds act as a constraint to eradication of the disease. Epidemiological evidence demonstrates a high prevalence of tuberculosis in badgers, and controlled studies involving comprehensive badger removal have shown that this strategy can serve to significantly reduce cattle reactor rates in the targeted areas. However, as the badger is a protected wildlife species, alternative strategies are required to combat the disease. Targeted vaccination of wildlife species against tuberculosis is an option which, if successfully employed, could directly facilitate the advancement of bovine tuberculosis eradication in affected areas. Any proposed vaccination programme would need to be undertaken against the background of an exhaustive investigation of the cattle and herd management-related factors, and take account of environmental issues. (C) 2000 Harcourt Publishers Ltd.</t>
  </si>
  <si>
    <t>Gormley, E. and L. Corner (2009). "Control of TB in wildlife by oral BCG vaccination." Expert Review of Vaccines 8(10): 1339-1342.</t>
  </si>
  <si>
    <t>Tuberculosis caused by Mycobacterium bovis is present in many wild animal populations throughout the world. The disease can have a significant economic impact when the wild animal species is a reservoir of infection for domestic animals. It can pose a zoonotic threat for those who come in contact with infected animals, be they wild or domesticated. To date, strategies for dealing with TB in wildlife have been limited; physical separation of wild from domestic animals or culling of infected populations can help to reduce the spread of infection, but culling is not an option with species of high conservation value. Vaccination of animals with the bacillus Calmette-Guerin (BCG) vaccine has long been considered an attractive strategy for combating the disease. However, its widespread use in the wild has been constrained pending the development of a suitable delivery system. in the paper under evaluation, Tompkins and colleagues in New Zealand have shown that oral vaccination with BCG can protect wild brushtail possums against natural infection with M. bovis. This highly significant finding paves the way towards incorporation of wildlife vaccination into bovine TB eradication programs worldwide.</t>
  </si>
  <si>
    <t>Gormley, E. and L. A. L. Corner (2011). "Control of tuberculosis in badgers by vaccination: Where next?" Veterinary Journal 189(3): 239-241.</t>
  </si>
  <si>
    <t>Gormley, E. and L. A. L. Corner (2013). "Control Strategies for Wildlife Tuberculosis in Ireland." Transboundary and Emerging Diseases 60: 128-135.</t>
  </si>
  <si>
    <t>The principal domestic maintenance host for Mycobacterium bovis is infected cattle. In countries where comprehensive surveillance schemes have been applied, tuberculosis rarely affects an animal to the extent that it presents with clinical disease. In the latter stages of an eradication campaign, the aim is to maintain the disease-free status of clear herds and eliminate foci of infection in herds as well as restricting movement of infected animals from these herds, other than to slaughter. However, the eradication of tuberculosis from cattle herds may be compromised if infected wildlife species, such as Eurasian badgers (Meles meles), share the same environment and contribute to transmission of infection. The options for dealing with tuberculosis in the wildlife reservoir hosts are limited to segregation of domestic animals from the wildlife, culling of the wildlife host or vaccination. Options are further limited by conservation and social reasons, particularly where culling is concerned. In Ireland and the UK, vaccination of badgers against M.bovis, if successfully employed, could directly facilitate the completion of bovine tuberculosis eradication. Programmes of research into vaccination of badgers are being undertaken in both countries, and there is clear evidence that vaccination induces protection. Vaccine trials in captive badgers have established that the M.bovis bacille Calmette-Guerin (BCG) vaccine can induce a protective response that limits the distribution and severity of tuberculosis disease following experimental challenge. In Ireland, a large-scale field trial of oral BCG vaccination is being conducted to measure the protection generated in wild badgers subjected to natural transmission of infection and to estimate vaccine efficacy. The results will provide a framework for the development and implementation of a national strategy to address the disease in badger populations and if successful will remove this major impediment to tuberculosis eradication from cattle.</t>
  </si>
  <si>
    <t>Gormley, E. and L. A. L. Corner (2018). "Pathogenesis of Mycobacterium bovis infection: the Badger Model As a Paradigm for Understanding Tuberculosis in Animals." Frontiers in Veterinary Science 4.</t>
  </si>
  <si>
    <t>Tuberculosis in animals is caused principally by infection with Mycobacterium bovis and the potential for transmission of infection to humans is often the fundamental driver for surveillance of disease in livestock and wild animals. However, with such a vast array of species susceptible to infection, it is often extremely difficult to gain a detailed understanding of the pathogenesis of infection-a key component of the epidemiology in all affected species. This is important because the development of disease control strategies in animals is determined chiefly by an understanding of the epidemiology of the disease. The most revealing data from which to formulate theories on pathogenesis are that observed in susceptible hosts infected by natural transmission. These data are gathered from detailed studies of the distribution of gross and histological lesions, and the presence and distribution of infection as determined by highly sensitive bacteriology procedures. The information can also be used to establish the baseline for evaluating experimental model systems. The European badger (Meles meles) is one of a very small number of wild animal hosts where detailed knowledge of the pathogenesis of M. bovis infection has been generated from observations in natural-infected animals. By drawing parallels from other animal species, an experimental badger infection model has also been established where infection of the lower respiratory tract mimics infection and the disease observed in natural-infected badgers. This has facilitated the development of diagnostic tests and testing of vaccines that have the potential to control the disease in badgers. In this review, we highlight the fundamental principles of how detailed knowledge of pathogenesis can be used to evaluate specific intervention strategies, and how the badger model may be a paradigm for understanding pathogenesis of tuberculosis in any affected wild animal species.</t>
  </si>
  <si>
    <t>Gormley, E. and L. A. L. Corner (2018). "Wild Animal Tuberculosis: Stakeholder Value Systems and Management of Disease." Frontiers in Veterinary Science 5.</t>
  </si>
  <si>
    <t>When human health is put at risk from the transmission of animal diseases, the options for intervention often require input from stakeholders whose differing values systems contribute to decisions on disease management. Animal tuberculosis (TB), caused principally by Mycobacterium bovis is an archetypical zoonotic pathogen in that it can be transmitted from animals to humans and vice versa. Although elimination of zoonotic transmission of TB to humans is frequently promoted as the raison d'etre for TB management in livestock, in many countries the control strategies are more likely based on minimizing the impact of sustained infection on the agricultural industry. Where wild animals are implicated in the epidemiology of the disease, the options for control and eradication can require involvement of additional stakeholder groups. Conflict can arise when different monetary and/or societal values are assigned to the affected animals. This may impose practical and ethical dilemmas for decision makers where one or more species of wild animal is seen by some stakeholders to have a greater value than the affected livestock. Here we assess the role of stakeholder values in in fluencing TB eradication strategies in a number of countries including Ireland, the UK, the USA, Spain, France, Australia, New Zealand and South Africa. What it reveals is that the level of stakeholder involvement increases with the complexity of the epidemiology, and that similar groups of stakeholders may agree to a set of control and eradication measures in one region only to disagree with applying the same measures in another. The level of consensus depends on the considerations of the reservoir status of the infected host, the societal values assigned to each species, the type of interventions proposed, ethical issues raised by culling of sentient wild animals, and the economic cost bene fit effectiveness of dealing with the problem in one or more species over a long time frame. While there is a societal bene fit from controlling TB, the means to achieve this requires identification and long-term engagement with all key stakeholders in order to reach agreement on ethical frameworks that prioritize and justify control options, particularly where culling of wild animals is concerned.</t>
  </si>
  <si>
    <t>Gormley, E. and E. Costello (2003). "Tuberculosis and badgers: new approaches to diagnosis and control." Journal of Applied Microbiology 94: 80S-86S.</t>
  </si>
  <si>
    <t>The Eurasian badger (Meles meles) is considered to be an important wildlife reservoir of Mycobacterium bovis infection for cattle in Ireland and in Great Britain. The inability to eradicate the disease from cattle is, in part, a consequence of M. bovis infection in badgers sharing the environment with cattle. Whereas national tuberculosis eradication programmes continue to be effective in maintaining the disease prevalence in cattle at a low level, strategies to control and eradicate tuberculosis in badgers remain constrained by a lack of reagents and rapid tests to diagnose tuberculosis infection in live badgers. However, the development of rational control measures for both badgers and cattle can be achieved by detailed epidemiological analysis combining immunological testing and strain typing with current developments in information technology and geographical information systems. This allows for construction of detailed profiles of tuberculosis episodes which can identify the nature of the outbreak, its likely origin and future spread. The identification of critical areas for control then permits the strategic allocation of resources based on analysis of disease patterns in cattle and badgers. Targeted vaccination of badgers is an option which could facilitate the elimination of disease in affected areas.</t>
  </si>
  <si>
    <t>Gormley, E., et al. (2013). "Identification of risk factors associated with disclosure of false positive bovine tuberculosis reactors using the gamma-interferon (IFN gamma) assay." Veterinary Research 44.</t>
  </si>
  <si>
    <t>The gamma-interferon assay (IFN gamma) is often used as an ancillary diagnostic test alongside the tuberculin skin test in order to detect Mycobacterium bovis infected cattle. The performance of the IFN gamma test has been evaluated in many countries worldwide and wider usage as a disease surveillance tool is constrained due to the relatively low and inconsistent specificity at a herd and area level. This results in disclosure of a higher proportion of false positive reactors when compared with the skin test. In this study, we used cohorts of animals from low prevalence tuberculosis herds (n = 136) to assess a range of risk factors that might influence the specificity of the test. Univariate and multivariate logistic generalised estimating-equation (GEE) models were used to evaluate potential risk factors associated with a false positive IFN gamma test result. In these herds, the univariate model revealed that the region of herd origin, the time of year when the testing was carried out, and the age of the animal were all significant risk factors. In the final multivariate models only animal age and region of herd origin were found to be significant risk factors. A high proportion of herds with multiple IFN gamma false positive animals were located in one county, with evidence of within-herd clustering, suggesting a localised source of non-specific sensitization. Knowledge of the underlying factors influencing the IFN gamma test specificity could be used to optimize the test performance in different disease level scenarios in order to reduce the disclosure rate of false positive reactors.</t>
  </si>
  <si>
    <t>Gormley, E., et al. (2006). "Diagnosis of Mycobacterium bovis infection in cattle by use of the gamma-interferon (Bovigam (R)) assay." Veterinary Microbiology 112(2-4): 171-179.</t>
  </si>
  <si>
    <t>The strategic use of the gamma-interferon (IFN-gamma) assay (Bovigam (R)) can provide a means for the early identification of Mycobacterium bovis infected cattle, thus ensuring their removal from an infected herd. When used in parallel with the tuberculin test, it is capable of identifying infected cattle, which might otherwise not be detected until later, if at all. The early detection and removal of these animals reduces the risk that they will become a source of infection for other cattle. When targeted in herds of high prevalence the benefits to the herd owner directly concerned can be considerable as the assay provides a means of shortening the period of restriction for such herds. This serves to generate confidence among herd owners and other stakeholders that effective schemes, based on sound scientific principles, can be developed to eradicate tuberculosis from infected cattle populations. (c) 2005 Elsevier B.V. All rights reserved.</t>
  </si>
  <si>
    <t>Gorsich, E. E., et al. (2015). "EVALUATION OF THE SENSITIVITY AND SPECIFICITY OF AN ENZYME-LINKED IMMUNOSORBENT ASSAY FOR DIAGNOSING BRUCELLOSIS IN AFRICAN BUFFALO (SYNCERUS CAFFER)." Journal of Wildlife Diseases 51(1): 9-18.</t>
  </si>
  <si>
    <t>Brucellosis is a disease of veterinary and public health importance worldwide. In sub-Saharan Africa, where the bacterium Brucella abortus has been identified in several free-ranging wildlife species, successful disease control may be dependent on accurate detection in wildlife reservoirs, including African buffalo (Syncerus caffer). We estimated the sensitivity and specificity of a commercial enzyme-linked immunosorbent assay (ELISA) (IDEXX Brucellosis Serum Ab test, IDEXX Laboratories, Westbrook, Maine, USA) for B. abortus based on a data set of 571 serum samples from 258 buffalo in the Kruger National Park, South Africa. We defined a pseudogold standard test result as those buffalo that were consistently positive or negative on two additional serologic tests, namely, the rose bengal test (RBT) and the complement fixation test (CFT). The ELISA's cutoff value was selected using receiver operating characteristics analysis, the pseudogold standard, and a threshold criterion that maximizes the total sensitivity and specificity. Then, we estimated the sensitivity and specificity of all three tests using Bayesian inference and latent class analysis. The ELISA had an estimated sensitivity of 0.928 (95% Bayesian posterior credibility interval [95% BCI]0.869-0.974) and specificity of 0.870 (95% BCI=0.836-0.900). Compared with the ELISA, the RBT had a higher estimated sensitivity of 0.986 (95% BCI=0.928 0.999), and both the RBT and CFT had higher specificities, estimated to be 0.992 (95% BCI=0.971-0.996) and 0.998 (95% BCI=0.992-0.999), respectively. Therefore, no single serologic test perfectly detected the antibody. However, after adjustment of cutoff values for South African conditions, the IDEXX Brucellosis Serum Ab Test may be a valuable additional screening test for brucellosis in Kruger National Park's African buffalo.</t>
  </si>
  <si>
    <t>Gorsich, E. E., et al. (2018). "Opposite outcomes of coinfection at individual and population scales." Proceedings of the National Academy of Sciences of the United States of America 115(29): 7545-7550.</t>
  </si>
  <si>
    <t>Coinfecting parasites and pathogens remain a leading challenge for global public health due to their consequences for individual-level infection risk and disease progression. However, a clear understanding of the population-level consequences of coinfection is lacking. Here, we constructed a model that includes three individual-level effects of coinfection: mortality, fecundity, and transmission. We used the model to investigate how these individual-level consequences of coinfection scale up to produce population-level infection patterns. To parameterize this model, we conducted a 4-y cohort study in African buffalo to estimate the individual-level effects of coinfection with two bacterial pathogens, bovine tuberculosis (bTB) and brucellosis, across a range of demographic and environmental contexts. At the individual level, our empirical results identified bTB as a risk factor for acquiring brucellosis, but we found no association between brucellosis and the risk of acquiring bTB. Both infections were associated with reductions in survival and neither infection was associated with reductions in fecundity. The model reproduced coinfection patterns in the data and predicted opposite impacts of coinfection at individual and population scales: Whereas bTB facilitated brucellosis infection at the individual level, our model predicted the presence of brucellosis to have a strong negative impact on bTB at the population level. In modeled populations where brucellosis was present, the endemic prevalence and basic reproduction number (R-0) of bTB were lower than in populations without brucellosis. Therefore, these results provide a data-driven example of competition between coinfecting pathogens that occurs when one pathogen facilitates secondary infections at the individual level.</t>
  </si>
  <si>
    <t>Gorsich, E. E., et al. (2015). "Context-dependent survival, fecundity and predicted population-level consequences of brucellosis in African buffalo." Journal of Animal Ecology 84(4): 999-1009.</t>
  </si>
  <si>
    <t>1. Chronic infections may have negative impacts on wildlife populations, yet their effects are difficult to detect in the absence of long-term population monitoring. Brucella abortus, the bacteria responsible for bovine brucellosis, causes chronic infections and abortions in wild and domestic ungulates, but its impact on population dynamics is not well understood. 2. We report infection patterns and fitness correlates of bovine brucellosis in African buffalo based on (1) 7 years of cross-sectional disease surveys and (2) a 4-year longitudinal study in Kruger National Park (KNP), South Africa. We then used a matrix population model to translate these observed patterns into predicted population-level effects. 3. Annual brucellosis seroprevalence ranged from 8.7% (95% CI = 1.8-15.6) to 47.6% (95% CI = 35.1-60.1) increased with age until adulthood (&gt; 6) and varied by location within KNP. Animals were on average in worse condition after testing positive for brucellosis (F =-5.074, P &lt; 0.0001), and infection was associated with a 2.0 (95% CI = 1.1-3.7) fold increase in mortality (chi(2) = 2.039, P = 0.036). Buffalo in low body condition were associated with lower reproductive success (F = 2.683, P = 0.034), but there was no association between brucellosis and pregnancy or being observed with a calf. 4. For the range of body condition scores observed in the population, the model-predicted growth rate was lambda = 1.11 (95% CI = 1.02-1.21) in herds without brucellosis and lambda = 1.00 (95% CI = 0.85-1.16) when brucellosis seroprevalence was 30%. 5. Our results suggest that brucellosis infection can potentially result in reduced population growth rates, but because these effects varied with demographic and environmental conditions, they may remain unseen without intensive, longitudinal monitoring.</t>
  </si>
  <si>
    <t>Gorsich, E. E., et al. (2018). "Model-guided suggestions for targeted surveillance based on cattle shipments in the US." Preventive Veterinary Medicine 150: 52-59.</t>
  </si>
  <si>
    <t>Risk-based sampling is an essential component of livestock health surveillance because it targets resources towards sub-populations with a higher risk of infection. Risk-based surveillance in U.S. livestock is limited because the locations of high-risk herds are often unknown and data to identify high-risk herds based on shipments are often unavailable. In this study, we use a novel, data-driven network model for the shipments of cattle in the U.S. (the U.S. Animal Movement Model, USAMM) to provide surveillance suggestions for cattle imported into the U.S. from Mexico. We describe the volume and locations where cattle are imported and analyze their predicted shipment patterns to identify counties that are most likely to receive shipments of imported cattle. Our results suggest that most imported cattle are sent to relatively few counties. Surveillance at 10 counties is predicted to sample 22-34% of imported cattle while surveillance at 50 counties is predicted to sample 43%-61% of imported cattle. These findings are based on the assumption that USAMM accurately describes the shipments of imported cattle because their shipments are not tracked separately from the remainder of the U.S. herd. However, we analyze two additional datasets - Interstate Certificates of Veterinary Inspection and brand inspection data - to ensure that the characteristics of potential post-import shipments do not change on an annual scale and are not dependent on the dataset informing our analyses. Overall, these results highlight the utility of USAMM to inform targeted surveillance strategies when complete shipment information is unavailable.</t>
  </si>
  <si>
    <t>Gortazar, C., et al. (2006). "Disease risks and overabundance of game species." European Journal of Wildlife Research 52(2): 81-87.</t>
  </si>
  <si>
    <t>Different studies have evidenced the relationship between host abundance and health status of wildlife populations. Diseases that benefit from wildlife overabundance can affect not only the fitness and trophy quality of game species, but also public health, livestock health, and the conservation of endangered species. This paper reviews a number of European examples to highlight the relationship between overabundance and disease in game species, and discusses the possibilities of limiting the associated risks. Management tools to estimate overabundance are needed for legislative purposes and for the monitoring of wildlife populations, but artificial feeding interferes in the objective measurement of overabundance. Therefore, we propose a multidisciplinary approach to diagnose if a given wildlife population is overabundant. This includes not only signs such as adverse effects on the soil, vegetation or fauna (first group), poor body condition scores, low trophy scores or low reproductive performance (second group), or increased parasite burdens (third group), but also the measurement of infectious disease prevalences (the fourth group of overabundance signs). This combined assessment of overabundance ideally requires the cooperation of wildlife managers, botanists, and veterinarians. Once a given wildlife population is defined as overabundant, it is difficult to establish palliative management actions. These can consist in banning certain management tools (e.g. feeding) or increasing the hunting harvest, but both of them are difficult to implement in practice. A close monitoring of both wildlife densities and wildlife diseases, the establishment of reference values for all signs of overabundance, and the mapping of the disease and density hotspots will be needed to design adequate risk-control measures for each particular situation.</t>
  </si>
  <si>
    <t>Gortazar, C., et al. (2015). "Open questions and recent advances in the control of a multi-host infectious disease: animal tuberculosis." Mammal Review 45(3): 160-175.</t>
  </si>
  <si>
    <t>Animal tuberculosis (TB) control is globally important for public health, economics and conservation. Wildlife species are often part of the Mycobacterium tuberculosis complex (MTC) maintenance community, complicating TB control attempts. We describe the current knowledge on global TB distribution and the significance of wildlife hosts; identify insufficiently known aspects of host pathology, ecology and epidemiology; present selected time series in wildlife TB; and summarize ongoing research on TB control, providing additional insight on vaccination. Six specific research needs are identified and discussed, namely: 1) complete the world map of wildlife MTC reservoirs and describe the structure of each local MTC host community; 2) identify the origin and behaviour of generalized diseased individuals within populations, and study the role of factors such as co-infections, re-infections and individual condition on TB pathogenesis; 3) quantify indirect MTC transmission within and between species; 4) define and harmonize wildlife disease monitoring protocols, and apply them in a way that allows proper population and prevalence trend comparisons in both space and time; 5) carry out controlled and replicated wildlife TB control experiments using single intervention tools; 6) analyse cost-efficiency and consider knowledge transfer aspects in promising intervention strategies. We believe that addressing these six points would push ahead our capacities for TB control. A remaining question is whether or not interventions on wildlife TB are at all justified. The answer depends on the local circumstances of each TB hotspot, and is likely to evolve during our collective progress towards TB control in livestock and in wildlife.</t>
  </si>
  <si>
    <t>Gortazar, C., et al. (2014). "Oral re-vaccination of Eurasian wild boar with Mycobacterium bovis BCG yields a strong protective response against challenge with a field strain." Bmc Veterinary Research 10.</t>
  </si>
  <si>
    <t>Background: Field vaccination trials with Mycobacterium bovis BCG, an attenuated mutant of M. bovis, are ongoing in Spain, where the Eurasian wild boar (Sus scrofa) is regarded as the main driver of animal tuberculosis (TB). The oral baiting strategy consists in deploying vaccine baits twice each summer, in order to gain access to a high proportion of wild boar piglets. The aim of this study was to assess the response of wild boar to re-vaccination with BCG and to subsequent challenge with an M. bovis field strain. Results: BCG re-vaccinated wild boar showed reductions of 75.8% in lesion score and 66.9% in culture score, as compared to unvaccinated controls. Only one of nine vaccinated wild boar had a culture-confirmed lung infection, as compared to seven of eight controls. Serum antibody levels were highly variable and did not differ significantly between BCG re-vaccinated wild boar and controls. Gamma IFN levels differed significantly between BCG re-vaccinated wild boar and controls. The mRNA levels for IL-1b, C3 and MUT were significantly higher in vaccinated wild boar when compared to controls after vaccination and decreased after mycobacterial challenge. Conclusions: Oral re-vaccination of wild boar with BCG yields a strong protective response against challenge with a field strain. Moreover, re-vaccination of wild boar with BCG is not counterproductive. These findings are relevant given that re-vaccination is likely to happen under real (field) conditions.</t>
  </si>
  <si>
    <t>Gortazar, C. and M. Boadella (2014). Animal tuberculosis in Spain A multihost system.</t>
  </si>
  <si>
    <t>Gortazar, C., et al. (2012). "The status of tuberculosis in European wild mammals." Mammal Review 42(3): 193-206.</t>
  </si>
  <si>
    <t>1 Tuberculosis (TB) is a chronic disease caused by Mycobacterium bovis and related members of the Mycobacterium tuberculosis complex. Infection affects not only cattle but also other livestock species, companion animals and wild mammals. Humans are also susceptible; hence, zoonotic infection is a driver for disease control in animal hosts. As bovine TB prevalence has been reduced in livestock, the relative epidemiological and socio-economic importance of wildlife reservoirs has increased, and there is a need for disease management strategies. 2 We review the current status of TB in European wild mammals, identifying epidemiological trends and areas for future research and management. TB has a complex epidemiology, which may involve multiple hosts, and is influenced by climate and habitat. 3 Consequently, the role of wild and domestic hosts in the epidemiology of TB varies among regions. In Europe, there are three regional examples of M. bovis maintenance hosts: the Eurasian badger Meles meles in Great Britain and Ireland, the Eurasian wild boar Sus scrofa in the Iberian Peninsula and deer belonging to the subfamily Cervinae in several European regions. In other parts of Europe, these species are currently regarded as spillover hosts, although in time their status may change depending on local or regional risk factors. Nevertheless, in most situations, the relative contribution of wild mammals to M. bovis infection in cattle is still a matter of debate. Also, the outcome of management interventions to control disease in wildlife populations may be complex and counter-intuitive. 4 As our knowledge of disease dynamics in wild mammals improves, options for disease control in wildlife reservoirs, such as vaccination, improved biosecurity and population management, are likely to broaden. In order to evaluate our existing control options, we must monitor the effects of interventions on TB occurrence in the affected regions of Europe and share our collective experiences.</t>
  </si>
  <si>
    <t>Gortazar, C., et al. (2017). "Animal tuberculosis maintenance at low abundance of suitable wildlife reservoir hosts: A case study in northern Spain." Preventive Veterinary Medicine 146: 150-157.</t>
  </si>
  <si>
    <t>Animal tuberculosis (TB), which is caused by infection with members of the Mycobacterium tuberculosis complex (MTC), is a typical multi-host infection that flourishes at the livestock-wildlife interface. TB epidemiology is well characterized in the Mediterranean woodland habitats and Atlantic regions of southwestern Europe. However, much less is known about huge regions that do not form part of the two abovementioned settings, which have a low abundance of wild reservoirs. We hypothesized that MTC would be maintained in multi- rather than single host communities in which wildlife would make a relatively low contribution to the maintenance of TB. Between 2011 and 2015, 7729 Eurasian wild boar (Sus scrofa) and 1729 wild ruminants were sampled for culture during hunting events on unfenced sites. In addition, 1058 wild ungulates were sampled on 23 fenced hunting estates. Infection prevalence data were modeled along with official data on cattle and goat TB, on livestock distribution and management, and on wild boar abundance. The mean individual MTC infection prevalence was 4.28% in wild boar, while the cattle skin test reactor percent was 0.17%. The prevalence of MTC infection in wild ungulates (mostly wild boar) from the fenced hunting estates was 11.6%. Modeling revealed that the main driver of TB in cattle was their management (beef; communal pastures). However, wild boar abundance, the prevalence of MTC infection in wild boar and the presence of fenced hunting estates also contributed to explaining cattle TB. The model used for goat TB identified communal pastures as a risk factor. The model for the prevalence of MTC infection in wild boar included wild boar abundance and communal pastures. We conclude that the MTC maintenance host community is most likely of a multi-host nature. While cattle and communal pastures pose the main risk regarding TB, it is also necessary to consider increasing wild boar densities and specific risks owing to fenced wildlife. We infer several management implications regarding wildlife management, the wildlife sampling strategy and laboratory testing, the peculiarities of fenced hunting estates, and the wildlife-livestock interface.</t>
  </si>
  <si>
    <t>Gortazar, C., et al. (2011). "Fine-tuning the space, time, and host distribution of mycobacteria in wildlife." Bmc Microbiology 11.</t>
  </si>
  <si>
    <t>Background: We describe the diversity of two kinds of mycobacteria isolates, environmental mycobacteria and Mycobacterium bovis collected from wild boar, fallow deer, red deer and cattle in Do ana National Park (DNP, Spain), analyzing their association with temporal, spatial and environmental factors. Results: High diversity of environmental mycobacteria species and M. bovis typing patterns (TPs) were found. When assessing the factors underlying the presence of the most common types of both environmental mycobacteria and M. bovis TPs in DNP, we evidenced (i) host species differences in the occurrence, (ii) spatial structuration and (iii) differences in the degree of spatial association of specific types between host species. Co-infection of a single host by two M. bovis TPs occurred in all three wild ungulate species. In wild boar and red deer, isolation of one group of mycobacteria occurred more frequently in individuals not infected by the other group. While only three TPs were detected in wildlife between 1998 and 2003, up to 8 different ones were found during 2006-2007. The opposite was observed in cattle. Belonging to an M. bovis-infected social group was a significant risk factor for mycobacterial infection in red deer and wild boar, but not for fallow deer. M. bovis TPs were usually found closer to water marshland than MOTT. Conclusions: The diversity of mycobacteria described herein is indicative of multiple introduction events and a complex multi-host and multi-pathogen epidemiology in DNP. Significant changes in the mycobacterial isolate community may have taken place, even in a short time period (1998 to 2007). Aspects of host social organization should be taken into account in wildlife epidemiology. Wildlife in DNP is frequently exposed to different species of non-tuberculous, environmental mycobacteria, which could interact with the immune response to pathogenic mycobacteria, although the effects are unknown. This research highlights the suitability of molecular typing for surveys at small spatial and temporal scales.</t>
  </si>
  <si>
    <t>Gortazar, C., et al. (2008). "Bovine Tuberculosis in Donana Biosphere Reserve: The Role of Wild Ungulates as Disease Reservoirs in the Last Iberian Lynx Strongholds." Plos One 3(7).</t>
  </si>
  <si>
    <t>Donana National Park (DNP) in southern Spain is a UNESCO Biosphere Reserve where commercial hunting and wildlife artificial feeding do not take place and traditional cattle husbandry still exists. Herein, we hypothesized that Mycobacterium bovis infection prevalence in wild ungulates will depend on host ecology and that variation in prevalence will reflect variation in the interaction between hosts and environmental risk factors. Cattle bTB reactor rates increased in DNP despite compulsory testing and culling of infected animals. In this study, 124 European wild boar, 95 red deer, and 97 fallow deer were sampled from April 2006 to April 2007 and analyzed for M. bovis infection. Modelling and GIS were used to identify risk factors and intra and inter-species relationships. Infection with M. bovis was confirmed in 65 (52.4%) wild boar, 26 (27.4%) red deer and 18 (18.5%) fallow deer. In the absence of cattle, wild boar M. bovis prevalence reached 92.3% in the northern third of DNP. Wild boar showed more than twice prevalence than that in deer (p&lt;0.001). Modelling revealed that M. bovis prevalence decreased from North to South in wild boar (p&lt;0.001) and red deer (p&lt;0.01), whereas no spatial pattern was evidenced for fallow deer. Infection risk in wild boar was dependent on wild boar M. bovis prevalence in the buffer area containing interacting individuals (p&lt;0.01). The prevalence recorded in this study is among the highest reported in wildlife. Remarkably, this high prevalence occurs in the absence of wildlife artificial feeding, suggesting that a feeding ban alone would have a limited effect on wildlife M. bovis prevalence. In DNP, M. bovis transmission may occur predominantly at the intra-species level due to ecological, behavioural and epidemiological factors. The results of this study allow inferring conclusions on epidemiological bTB risk factors in Mediterranean habitats that are not managed for hunting purposes. Our results support the need to consider wildlife species for the control of bTB in cattle and strongly suggest that bTB may affect animal welfare and conservation.</t>
  </si>
  <si>
    <t>Gortazar, C., et al. (2011). "Progress in the control of bovine tuberculosis in Spanish wildlife." Veterinary Microbiology 151(1-2): 170-178.</t>
  </si>
  <si>
    <t>Despite the compulsory test and slaughter campaigns in cattle, bovine tuberculosis (bTB) is still present in Spain, and the role of wildlife reservoirs is increasingly recognized. We provide an update on recent progress made in bTB control in Spanish wildlife, including aspects of epidemiology, surveillance, host-pathogen interaction and wildlife vaccination. At the high densities and in the particular circumstances of Mediterranean environments, wild ungulates, mainly Eurasian wild boar and red deer, are able to maintain Mycobacterium bovis circulation even in absence of domestic livestock. Infection is widespread among wild ungulates in the south of the country, local infection prevalence being as high as 52% in wild boar and 27% in red deer. Risk factors identified include host genetic susceptibility, abundance, spatial aggregation at feeders and waterholes, scavenging, and social behaviour. An increasing trend of bTB compatible lesions was reported among wild boar and red deer inspected between 1992 and 2004 in Southwestern Spain. Sporadic cases of badger TB have been detected, further complicating the picture. Gene expression profiles were characterized in European wild boar and Iberian red deer naturally infected with M. bovis. The comparative analysis of gene expression profiles in wildlife hosts in response to infection advanced our understanding of the molecular mechanisms of infection and pathogenesis, revealed common and distinctive host responses to infection and identified candidate genes associated with resistance to bTB and for the characterization of host response to infection and vaccination. Ongoing research is producing valuable knowledge on vaccine delivery, safety and efficacy issues. Baits for the oral delivery of BCG vaccine preparations to wild boar piglets were developed and evaluated. The use of selective feeders during the summer was found to be a potentially reliable bait-deployment strategy. Safety experiments yielded no isolation of M. bovis BCG from faeces, internal organs at necropsy and the environment, even after oral delivery of very high doses. Finally, preliminary vaccination and challenge experiments suggested that a single oral BCG vaccination may protect wild boar from infection by a virulent M. bovis field strain. (C) 2011 Elsevier B.V. All rights reserved.</t>
  </si>
  <si>
    <t>Gortazar, C., et al. (2015). Tuberculosis in Pigs and Wild Boar.</t>
  </si>
  <si>
    <t>Gortazar, C., et al. (2005). "Molecular characterization of Mycobacterium tuberculosis complex isolates from wild ungulates in south-central Spain." Veterinary Research 36(1): 43-52.</t>
  </si>
  <si>
    <t>The role of European wild ungulates in the epidemiology of tuberculosis ( TB) is still under discussion. This study describes the geographical distribution and molecular typing of 77 Mycobacterium tuberculosis complex isolates belonging either to M. bovis or to M. caprae, cultivated from hunter harvested red deer (Cervus elaphus) and European wild boar (Sus scrofa) in 24 Spanish localities, and compares them with spoligotypes detected previously in humans, livestock or wild animals, as described in the literature. The distribution of the molecular type patterns suggests that the population of M. tuberculosis complex strains isolated from Spanish wild ungulates is spatially structured despite the lack of important geographical barriers and despite the increasingly frequent wildlife translocations. Red deer and the European wild boar can share the same molecular types in localities in which the M. tuberculosis complex was isolated from both species. Strains of bovine and caprine origin do circulate in the same local wildlife populations. Six out of 11 spoligotypes were similar to types described in human cases. The isolation of TB strains in fenced estates from wild animals that have not had contact with domestic livestock for at least the past two decades, strongly suggests that the M. tuberculosis complex is able to survive in these populations. Therefore, wildlife including cervids and the wild boar need to be considered in the epidemiology and control of tuberculosis.</t>
  </si>
  <si>
    <t>Goswami, P., et al. (2019). "Pathological description of naturally occurring Mycoplasma bovis associated pneumonia in bovine calves." Indian Journal of Animal Research 53(6): 799-806.</t>
  </si>
  <si>
    <t>Mycoplasma bovis is an important etiologic agent of bovine respiratory infection and predominantly causing chronic pneumonic lesion. The present study encompassed standardized pathological, immunohistological and molecular technique for diagnosing natural bovine pneumonic cases with Mycoplasma bovis associated lesions. During the study, examination of 87 carcasses putatively died of pneumonia where Mycoplasma bovis was ascertained in two bovine female calves by immunohistological staining and Polymerase chain reaction. The specific pathological lesions were noted as chronic bronchopneumonia with mild to moderate caseonecrotic lesion and suppurative bronchopneumonia typical of Pasteurella infection. The other bacterial organism associated with these cases was found to be of Pasteurella multocida detected on isolation. No viral etiological association was detected in immunohistological examination in respect of bovine parainfluenza type 3, bovine respiratory syncytial virus and infectious bovine rhinotracheitis virus. The result also revealed that M bovis infection may develop into a severe necrosuppurative bronchopneumonia when associated with high numbers of intralesional organism and into mild catarrhal bronchointerstitial pneumonia when associated with low numbers of organism.</t>
  </si>
  <si>
    <t>Goto, S., et al. (2020). "Clinical efficacy of the combined treatment of anti-PD-L1 rat-bovine chimeric antibody with a COX-2 inhibitor in calves infected with Mycoplasma bovis." Japanese Journal of Veterinary Research 68(2): 77-90.</t>
  </si>
  <si>
    <t>Mycoplasma bovis (M. bovis) is a highly contagious pathogen and M. bovis-associated diseases, particularly pneumonia, occur predominantly as herd enzootics, causing considerable economic losses because of calf mortality, weight loss in surviving calves. In our previous studies, the programmed death-1 (PD-1)/ PD-ligand 1 (PD-L1) pathway and prostaglandin E-2 (PGE(2)) were shown to be involved in the immunosuppression during chronic infectious diseases in cattle. In this study, the efficacy of dual blockade of the PD-1/PD-L1 pathway and PGE(2) in M. bovis infection in vivo was investigated using anti-bovine PDLl rat-bovine chimeric antibody, Boch4G12, and cyclooxygenase 2 (COX-2) inhibitor, meloxicam. The calves treated with Boch4G12 and meloxicam significantly enhanced M. bovis-specific IFN--gamma response after the administration. On the other hand, IFN-gamma response was not activated in the controls and cattle treated with meloxicam alone throughout the experimental period. Interestingly, bacterial loads in nasal discharge and bronchoalveolar lavage fluid among calves treated with Boch4G12 with or without meloxicam were significantly decreased. These results suggest that the combination of anti-PD-L1 antibody with a COX-2 inhibitor is a candidate for therapeutic applications in calves infected with M. bovis.</t>
  </si>
  <si>
    <t>Gould, S., et al. (2013). "Randomized blinded challenge study to assess association between Moraxella bovoculi and Infectious Bovine Keratoconjunctivitis in dairy calves." Veterinary Microbiology 164(1-2): 108-115.</t>
  </si>
  <si>
    <t>The objective of this study was to evaluate if Moraxella bovoculi was associated with Infectious Bovine Keratoconjunctivitis (IBK) using a corneal scarification model in calves. A 3-arm single-eye block-randomized and blinded challenge study was designed as follows: corneal scarification only, corneal scarification and inoculation with M. bovoculi (ATCC strain: BAA-1259; origin: CA) and corneal scarification and inoculation with Moraxella bovis (strain Epp63-300; origin: NADC). The study was conducted in 3 replicates of 10-12 animals housed in individual pens with no nose-to-nose contact. Calves were enrolled after an ophthalmologist confirmed the absence of corneal, conjunctival, and eyelid abnormalities. Calves were scarified and inoculated in one randomly selected eye, then observed for the primary outcome of interest (corneal ulcers) until euthanized 10 days following scarification. Research group members assessing the outcome were blind to allocation status. The study was approved by the institutional animal care and use committee. Of 36 animals purchased for the study, 5 were excluded prior to enrollment due to ophthalmic abnormalities. Of the 31 enrolled calves, 9/10 (90%) of M. bovis calves, 0/10 (0%) of M. bovoculi calves and 1/11 (9%) of control calves developed corneal ulcerations consistent with IBK in the scarified eyes. The absence of corneal ulcerations in M. bovoculi BAA-1259 inoculated calves suggests it is not a causal organism for IBK in this model and the pathogenicity of this ATCC strain has not been established. Consistent corneal ulceration development in the M. bovis inoculated group demonstrates the ability of the model to induce IBK ulcers. (C) 2013 Elsevier B.V. All rights reserved.</t>
  </si>
  <si>
    <t>Gowtage, S., et al. (2017). "Testing of a palatable bait and compatible vaccine carrier for the oral vaccination of European badgers (Meles meles) against tuberculosis." Vaccine 35(6): 987-992.</t>
  </si>
  <si>
    <t>The oral vaccination of wild badgers (Meles metes) with live Bacillus Calmette-Guerin (BCG) is one of the tools being considered for the control of bovine tuberculosis (caused by Mycobacterium bovis) in the UK. The design of a product for oral vaccination requires that numerous, and often competing, conditions are met. These include the need for a highly palatable, but physically stable bait that will meet regulatory requirements, and one which is also compatible with the vaccine formulation; in this case live BCG. In collaboration with two commercial bait companies we have developed a highly attractive and palatable bait recipe designed specifically for European badgers (Metes meles) that meets these requirements. The palatability of different batches of bait was evaluated against a standardised palatable control bait using captive badgers. The physical properties of the bait are described e.g. firmness and colour. The microbial load in the bait was assessed against European and US Pharmacopoeias. The bait was combined with an edible vaccine carrier made of hydrogenated peanut oil in which BCG vaccine was stable during bait manufacture and cold storage, demonstrating &lt;0.5 log(10) reduction in titre after 117 weeks' storage at -20 degrees C. BCG stability in bait was also evaluated at +4 degrees C and under simulated environmental conditions (20 degrees C, 98% Relative Humidity; RH). Finally, iophenoxic acid biomarkers were utilised as a surrogate for the BCG vaccine, to test variants of the vaccine-bait design for their ability to deliver biomarker to the gastrointestinal tract of individual animals. These data provide the first detailed description of a bait vaccine delivery system developed specifically for the oral vaccination of badgers against Mycobacterium bovis using live BCG. Crown Copyright (C) 2016 Published by Elsevier Ltd. All rights reserved.</t>
  </si>
  <si>
    <t>Gowtage-Sequeira, S., et al. (2009). "Evaluation of the CervidTB STAT-PAK for the Detection of Mycobacterium bovis Infection in Wild Deer in Great Britain." Clinical and Vaccine Immunology 16(10): 1449-1452.</t>
  </si>
  <si>
    <t>Deer are acknowledged as hosts of Mycobacterium bovis, the causative agent of bovine tuberculosis (bTB), and determining the prevalence of infection in deer species is one of the key steps in understanding the epidemiological role played by cervids in the transmission and maintenance of bTB in the United Kingdom. This study evaluated a rapid lateral-flow test for the detection of bTB in samples from wild deer species in the United Kingdom. Fallow deer (Dama dama), roe deer (Capreolus capreolus), and red deer (Cervus elaphus) from areas in Wales, the Cotswolds, and southwestern England were necropsied for a bTB survey. Serum samples from individual deer were tested with the CervidTB STAT-PAK, and the results were evaluated against the culture of M. bovis from tissues (n = 432). Sensitivity and specificity were 85.7% (95% confidence interval [CI], 42.1 to 99.6%) and 94.8% (95% CI, 92.3 to 96.7%), respectively, with an odds ratio of 109.9 (95% CI, 12.7 to 953.6%) for a positive STAT-PAK result among culture-positive deer. The low prevalence of infection (3.8%, n = 860) affected the confidence of the sensitivity estimate of the test, but all culture-positive fallow deer (n = 6) were detected by the test. In addition, antibodies to M. bovis could be detected in poor-quality serum samples. The results suggest that the CervidTB STAT-PAK could be deployed as a field test for further evaluation.</t>
  </si>
  <si>
    <t>Grace, D., et al. (2020). "MILK Symposium review: Foodborne diseases from milk and milk products in developing countries-Review of causes and health and economic implications." Journal of Dairy Science 103(11): 9715-9729.</t>
  </si>
  <si>
    <t>Dairy production is rapidly increasing in developing countries and making significant contributions to health, nutrition, environments, and livelihoods, with the potential for still greater contributions. However, dairy products can also contribute to human disease in many ways, with dairyborne disease likely being the most important. Health risks may be from biological, chemical, physical, or allergenic hazards present in milk and other dairy products. Lacking rigorous evidence on the full burden of foodborne and dairyborne disease in developing countries, we compiled information from different sources to improve our estimates. The most credible evidence on dairyborne disease comes from the World Health Organization initiative on the Global Burden of Foodborne Disease. This suggests that dairy products may has been responsible for 20 disability-adjusted life years per 100,000 people in 2010. This corresponds to around 4% of the global foodborne disease burden and 12% of the animal source food disease burden. Most of this burden falls on low- and middle-income countries (LMIC). However, the estimate is conservative. Weaker evidence from historical burden in high-income countries, outbreak reports from LMIC and high-income countries, and quantitative microbial risk assessment suggest that the real burden may be higher. The economic burden in terms of lost human capital is at least US$4 billion/yr in LMIC. Among the most important hazards are Mycobacterium bovis, Campylobacter spp., and non-typhoidal Salmonella enterica. The known burden of chemical hazards is lower but also more uncertain. Important chemical hazards are mycotoxins, dioxins, and heavy metals. Some interventions have been shown to have unintended and unwanted consequencs, so formative research and rigorous evaluation should accompany interventions. For example, there are many documented cases in which women's control over livestock is diminished with increasing commercialization. Dairy co-operatives have had mixed success, often incurring governance and institutional challenges. More recently, there has been interest in working with the informal sector. New technologies offer new opportunities for sustainable dairy development.</t>
  </si>
  <si>
    <t>Graham, J., et al. (2013). "Multi-state modelling reveals sex-dependent transmission, progression and severity of tuberculosis in wild badgers." Epidemiology and Infection 141(7): 1429-1436.</t>
  </si>
  <si>
    <t>Statistical models of epidemiology in wildlife populations usually consider diseased individuals as a single class, despite knowledge that infections progress through states of severity. Bovine tuberculosis (bTB) is a serious zoonotic disease threatening the UK livestock industry, but we have limited understanding of key epidemiological processes in its wildlife reservoirs. We estimated differential survival, force of infection and progression in disease states in a population of Eurasian badgers (Meles meles), naturally infected with bTB. Our state-dependent models overturn prevailing categorizations of badger disease states, and find novel evidence for early onset of disease-induced mortality in male but not female badgers. Males also have higher risk of infection and more rapid disease progression which, coupled with state-dependent increases in mortality, could promote sex biases in the risk of transmission to cattle. Our results reveal hidden complexities in wildlife disease epidemiology, with implications for the management of TB and other zoonotic diseases.</t>
  </si>
  <si>
    <t>Grange, J. M. (2001). "Mycobacterium bovis infection in human beings." Tuberculosis 81(1-2): 71-77.</t>
  </si>
  <si>
    <t>The causative agent of bovine tuberculosis, Mycobacterium bovis, is also responsible for some cases of tuberculosis in human beings. Although recognized for over a century, this form of human tuberculosis has been a source of considerable misunderstanding and controversy. Questions still remain concerning the relative virulence of M. tuberculosis and M. bovis in human beings, the risk of human disease after infection, the immunological consequences of infection that does not proceed to disease, the occurrence of human-to-human transmission of M, bovis and the health risk of diseased human beings to cattle. The advent of the HIV/AIDS pandemic raises new questions of the epidemiological impact of immunosuppression on the transmission of M. bovis to and between human beings. Although largely eradicated in the developed nations, bovine tuberculosis still occurs in many developing nations and epidemiological data on the impact of this on human health is scanty but, in the light of the increasing incidence of tuberculosis worldwide, it is urgently needed. (C) 2001 Harcourt Publishers Ltd.</t>
  </si>
  <si>
    <t>Grange, J. M. and M. D. Yates (1994). "ZOONOTIC ASPECTS OF MYCOBACTERIUM-BOVIS INFECTION." Veterinary Microbiology 40(1-2): 137-151.</t>
  </si>
  <si>
    <t>The bovine tuberculosis eradication campaigns in many industrially developed countries have led to a huge reduction in the incidence of human tuberculosis caused by Mycobacterium bovis. Overt disease in man may, however, manifest decades after the initial infection and the occurrence of such disease raises several important questions. In particular, it is important to determine whether man-to-man transmission occurs, thereby rendering man a continuing reservoir of infection, and whether, if this is the case, man develops infectious forms of tuberculosis that enable M. bovis to be transmitted back to cattle. Epidemiological studies in South East England indicate that human tuberculosis due to M. bovis is rare and that the incidence is declining. In contrast to earlier days, the lung is now involved in many cases, raising the possibility of transmission of bacilli to other human beings and to cattle by the aerogenous route. No direct evidence of man-to-man transmission of overt disease was found but it is possible that inapparent primary pulmonary infections are occurring and these may proceed to overt post-primary disease in the future. The genito-urinary tract is now the most prevalent site of non-pulmonary lesions and there is firm evidence that this form of tuberculosis poses a hazard to cattle. Though uncommon, human tuberculosis due to M. bovis is still a public health problem of concern to both the medical and veterinary professions and there is a need to maintain careful bacteriological surveillance.</t>
  </si>
  <si>
    <t>Grant, W. (2009). "Intractable Policy Failure: The Case of Bovine TB and Badgers." British Journal of Politics &amp; International Relations 11(4): 557-573.</t>
  </si>
  <si>
    <t>The failure to eliminate bovine TB from the English and Welsh cattle herd represents a long-term intractable policy failure. Cattle-to-cattle transmission of the disease has been underemphasised in the debate compared with transmission from badgers despite a contested evidence base. Archival evidence shows that mythical constructions of the badger have shaped the policy debate. Relevant evidence was incomplete and contested; alternative framings of the policy problem were polarised and difficult to reconcile; and this rendered normal techniques of stakeholder management through co-option and mediation of little assistance.</t>
  </si>
  <si>
    <t>Grear, D. A., et al. (2014). "Local cattle movements in response to ongoing bovine tuberculosis zonation and regulations in Michigan, USA." Preventive Veterinary Medicine 114(3-4): 201-212.</t>
  </si>
  <si>
    <t>Bovine tuberculosis (Mycobacterium bovis) is an ongoing management issue in the state of Michigan with eradication from livestock as the ultimate goal. Eradication has been a challenge owing to the presence of a wildlife reservoir; competing interests in managing the livestock and wildlife hosts; and many uncertainties in transmission dynamics of M. bovis. One of the cornerstones of the eradication effort has been to stop movement of infected cattle among farms by imposing strict pre-movement testing on cattle being moved within, into and out of the Modified Accredited Zone (MAZ) in northeastern Michigan. In addition to pre-movement tuberculosis testing, detailed information about the origin and destination premises of all movements within the MAZ has been recorded in Michigan. The aim of this study was to describe the farm-to-farm movements of cattle within the MAZ, report changes in the network of movements during a 6-year period when the MAZ was a constant size (2004-2009), and examine changes in cattle movement patterns when the MAZ was reduced from 11 to 5 counties in 2010. Non-slaughter cattle movement within the MAZ was characterized by predominantly local movements at a sub-county scale. Premises that shipped cattle were primarily senders or receivers, but rarely both. From 2004 to 2009, the number of cattle shipped, size of shipments, number of shipments and distance of shipments decreased; there was little change in the network patterns of interaction among individual premises; and interactions among all premises became more disconnected. After accounting for MAZ size, there were also no changes in cattle movement network patterns following the reduction of the MAZ in 2010. The movement of cattle was likely not a key risk factor in bTB spread among premises in the MAZ during the study period and the effect of zonation and movement regulations appeared to further reduce the risk of tuberculosis spread via cattle movements among farms in Michigan's MAZ. Published by Elsevier B.V.</t>
  </si>
  <si>
    <t>Grear, D. A., et al. (2010). "Influence of genetic relatedness and spatial proximity on chronic wasting disease infection among female white-tailed deer." Journal of Applied Ecology 47(3): 532-540.</t>
  </si>
  <si>
    <t>P&gt;1. Social organization and interactions among individuals are suspected to play important roles in the transmission and potential management of wildlife diseases. However, few studies have been conducted to evaluate sociality in wildlife disease transmission. We evaluated the hypothesis of socially facilitated transmission of chronic wasting disease (CWD) among adult female white-tailed deer using spatial location and genetic relatedness for 1387 female deer, and spatial locations of 1321 adult male deer harvested during 2002-2004 CWD control efforts in Wisconsin, USA. 2. Genetically related female deer were significantly clustered at distances of &lt; 3 center dot 2 km. However, spatial autocorrelation based on maternally inherited mitochondrial DNA was 50-fold higher than relatedness estimated from microsatellite loci, indicating spatial overlap of females from different social groups with high rates of male-mediated dispersal and gene flow among groups. 3. Probability of CWD infection in adult females was significantly increased by closely related (full-sibling, mother-offspring) infected females that were both spatially proximate (&lt; 3 center dot 2 km) and farther distant. To a minor extent, the probability of infection was also influenced by the number of nearby infected females (&lt; 3 center dot 2 km), but not by the number of infected males. 4. Direct deer-to-deer transmission of CWD between closely related female deer may be an important route of local CWD transmission. 5. Synthesis and applications. Random mixing and infectious contact may be inadequate models for CWD transmission and disease spread in female deer. Frequency-dependent CWD transmission may be important for females because infectious contacts are limited between members of different female social groups, even if ranges overlap. Given that our data demonstrate a strong relationship between infection probability and female relatedness, CWD management should consider female harvest to maintain smaller female social groups and reduce contact among female deer. However, evaluation of the effects of this strategy on deer social behaviour and contact is needed.</t>
  </si>
  <si>
    <t>Green, D. M., et al. (2008). "Estimates for local and movement-based transmission of bovine tuberculosis in British cattle." Proceedings of the Royal Society B-Biological Sciences 275(1638): 1001-1005.</t>
  </si>
  <si>
    <t>Both badgers and livestock movements have been implicated in contributing to the ongoing epidemic of bovine tuberculosis (BTB) in British cattle. However, the relative contributions of these and other causes are not well quantified. We used cattle movement data to construct an individual ( premises)-based model of BTB spread within Great Britain, accounting for spread due to recorded cattle movements and other causes. Outbreak data for 2004 were best explained by a model attributing 16% of herd infections directly to cattle movements, and a further 9% unexplained, potentially including spread from unrecorded movements. The best-fit model assumed low levels of cattle-to-cattle transmission. The remaining 75% of infection was attributed to local effects within specific high-risk areas. Annual and biennial testing is mandatory for herds deemed at high risk of infection, as is pre-movement testing from such herds. The herds identified as high risk in 2004 by our model are in broad agreement with those officially designated as such at that time. However, border areas at the edges of high-risk regions are different, suggesting possible areas that should be targeted to prevent further geographical spread of disease. With these areas expanding rapidly over the last decade, their close surveillance is important to both identify infected herds quickly, and limit their further growth.</t>
  </si>
  <si>
    <t>Green, L. (2005). "Modelling disease - A guide for the cattle practitioner." Cattle Practice 13: 243-248.</t>
  </si>
  <si>
    <t>The two key approaches to modelling disease are statistical and mathematical. Statistical disease modelling attempts to explain disease and associated risks using a linear explanation. Typically statistical models use real samples from populations of cattle and ultimately a clinical trial would enable us to test for apparent risks and assess whether they are true risks for disease. Statistical modelling is more robustly used with non-infectious disease but can be used, carefully to understand aspects of infectious diseases. Mathematical models use non-linear approaches to explain mechanisms for infectious processes and assist with our understanding of the biology of the process. They may be used to identify areas of disease transmission or of the host or parasite that we do not understand (i.e. they target that more research is required). They may lead to new hypotheses for disease transmission. They may be used to test out scenarios for change in disease control policy and their effect on infectious disease. Results from mathematical and statistical models may be counter intuitive and these results need thought and openness to consider what may be occurring in the infectious process.</t>
  </si>
  <si>
    <t>Green, L. and G. Medley (2008). "Cattle to Cattle Transmission of Bovine Tuberculosis: Risk Factors and Dynamics." Cattle Practice 16: 116-121.</t>
  </si>
  <si>
    <t>In a series of studies the roles of cattle exposure to bovine tuberculosis (bTB) from other cattle and from the farm and the impact of test and cull control are presented. One of the studies is of four counties in England, two with a long history of herd breakdown (HBD) with bTB and two with a history of HBD from the mid 1990s. We conclude that in an unstable situation bTB testing leads to a delay in detection of herds with cattle that are positive to the skin test. At least some of the HBD was most likely to be caused by purchase of infected cattle. In a second study, farms that were depopulated during FMD in 2001 and subsequently restocked were considered. Reformed herds that included cattle purchased from herds located in areas that were tested at less than 2-year test intervals for ten years before 2001 were at greater risk of HBD. This was the only risk for HBD unless these herds were located on farms where the previous herd had had a HBD between 1995 and 2000 when there was a residual farm effect that persisted after the original herd was removed. These two effects, cattle movement and non-cattle environment respectively, were independent. In our third study, cattle in endemic areas of bTB were more likely to be reactors when they had been present at a previous bTB test when a reactor had been detected. There were herds where there were no reactor cattle for many years of tests and where homebred cattle were at a very low risk of becoming a reactor. Additionally, we have conducted theoretical studies of the outcomes of test and cull programmes and the distribution of numbers of reactors obtained at HBD.</t>
  </si>
  <si>
    <t>Green, L. E., et al. (2012). "Patterns of delayed detection and persistence of bovine tuberculosis in confirmed and unconfirmed herd breakdowns in cattle and cattle herds in Great Britain." Preventive Veterinary Medicine 106(3-4): 266-274.</t>
  </si>
  <si>
    <t>Approximately 1500/6000 cattle farms that were depopulated during the foot and mouth epidemic in GB in 2001 had been repopulated and subjected to two unrestricted (herd considered free from bovine tuberculosis (bTB)) herd tests. Factors associated with herd breakdown(s) (HBD) and individual cattle reactor status at the second test were investigated. There were 96 HBD in total, with a 3-fold increased risk of HBD in herds that had had a HBD at the first test after restocking. Two mixed effect models were used to investigate factors associated with 324/246,060 reactor cattle at the second bTB test; 228 reactors were at confirmed HBD and 96 at unconfirmed HBD; 253 (79%) reactors at the second test were present and test negative at the first test. In confirmed HBD, the odds of cattle reacting were higher if the restocked farm had a history of bTB before 2001 and if the source and restocked farms were high frequency tested (HFT) farms (routine bTB tests at &gt;= 1 per 2 years). Reacting cattle were more likely to have been born on the restocked farm before the first test after FMD and less likely to have been purchased from a low frequency tested (LFT) farm (routine bTB tests at 3-4 year intervals) after the first test compared with a baseline of cattle purchased from a LFT farm before the first test. Unconfirmed HBD at the second test was more likely when the first test was a confirmed HBD and when there was a history of bTB in the restocked farm. In contrast to confirmed HBD, cattle purchased from a LFT farm after the first test were at increased risk of reacting at an unconfirmed HBD at the second test. We conclude that a farm history of bTB suggests persistence of bTB on the farm. Confirmed tests indicate exposure to bTB for some time indicated by the increased risk from HFT source and restocked farms and a farm history of bTB. The risks for reactors are related to the farm and herd and duration of exposure to these risks. Therefore, the spread of bTB to naive herds would be reduced if farmers only introduced cattle known not to have been in herds and on farms exposed to bTB. Management of bTB on farms with bTB is complicated because there is undisclosed infection in cattle and environmental contamination. (C) 2012 Elsevier B.V. All rights reserved.</t>
  </si>
  <si>
    <t>Green, L. E. and S. J. Cornell (2005). "Investigations of cattle herd breakdowns with bovine tuberculosis in four counties of England and Wales using VETNET data." Preventive Veterinary Medicine 70(3-4): 293-311.</t>
  </si>
  <si>
    <t>Cattle herd breakdown (HBR) with bovine tuberculosis (BTB) was investigated for farms in four counties of England and Wales outside southwest England from 1986 to early 2000. Data from the national database of TB testing history (VETNET) were used. Factors that influenced HBR included calendar time, herd size, number of cattle tested, the test type, the inter-test interval and spatial grouping of farms. Herd tests other than routine herd tests had an increased risk of HBR in all four counties. In all counties, the risk of HBR increased with calendar time and in Shropshire a test interval of 3 years was associated with an increased risk of HBR compared with a 1-year test interval. In Staffordshire and Sussex, a 4-year test interval was associated with a lower risk of HBR compared with a 1-year test interval. There was no evidence of spatial clustering of HBR in West Glamorgan (equal spatial risk in a 15-30 km radius) and weak evidence of spatial clustering in Shropshire (7-15 km) and Sussex (5-10 km). In Staffordshire, there was evidence of spatial (2-4 km) and time (3-4 years) clustering of HBR. The locally increased rate of testing following a confirmed HBR increased the detection of infected herds but did not prevent local spread in two of the four counties (Shropshire and Staffordshire) since the rate of HBR increased linearly from 1988 to 2000. The main conclusion is that there were both local and distant components of spread. (c) 2005 Elsevier B.V. All rights reserved.</t>
  </si>
  <si>
    <t>Green, L. R., et al. (2009). "Single-Antigen Serological Testing for Bovine Tuberculosis." Clinical and Vaccine Immunology 16(9): 1309-1313.</t>
  </si>
  <si>
    <t>Antibody responses are useful indicators of Mycobacterium bovis infection of cattle. Tests for such responses often use multiple M. bovis antigens as detection probes. This is recommended because responses to single antigens may be too variable for consistent diagnosis. However, the use of multiple antigens increases costs and the risk of false-positive results. As an alternative, the SeraLyte-Mbv system detects responses to a single M. bovis antigen, MPB83, by using a chemiluminescent testing platform with a high degree of analytical sensitivity. Testing with the SeraLyte-Mbv system was conducted in a blinded fashion with sera from experimentally infected and control cattle. To assess the species specificity of the single-antigen test, the sample included sera from animals infected with M. bovis (n = 27), M. kansasii (n = 4), M. avium subsp. paratuberculosis (n = 11), M. avium subsp. avium (n = 12), and uninfected animals (n = 15). Upon unblinding of the results, the sensitivity of the SeraLyte-Mbv system relative to the results for animals with known M. bovis infection was 89%. Consistent with the conservation of MPB83 sequences within the genus Mycobacterium, all 4 M. kansasii-infected animals tested positive with the SeraLyte-Mbv system and all 23 M. avium-infected animals tested negative. Blinded analysis of 30 serum samples collected from nine animals at various time points postinfection indicated 100% sensitivity after &gt;= 3 months postinfection. All 15 uninfected samples in the blinded sample set tested negative with the SeraLyte-Mbv system. Unblinded analysis of sera from an additional 895 animals in 10 accredited bovine tuberculosis-free states revealed 98% specificity overall. The results support the feasibility of single-antigen testing for bovine tuberculosis with the SeraLyte-Mbv system.</t>
  </si>
  <si>
    <t>Green, W. and M. Rohan (2012). "Opposition to aerial 1080 poisoning for control of invasive mammals in New Zealand: risk perceptions and agency responses." Journal of the Royal Society of New Zealand 42(3): 185-213.</t>
  </si>
  <si>
    <t>Public opposition to the aerial broadcast of sodium fluoroacetate (1080) poison pellets in New Zealand is an issue for pest management agencies who use it for protecting indigenous wildlife and reducing bovine Tb levels. The first part of this study analyses a wide range of concerns expressed in 525 submissions made to the Environmental Risk Management Authority in 2007 opposing the re-registration of 1080. In the second part of this study we evaluate the information produced by pest management agencies about 1080 for its coverage of the range of perceived risks identified in the submissions. The information produced by agencies addresses most issues of technical risk, but few risks identifying ethical, economic, social, research and operational concerns. The submissions and agency responses are analysed in the framework of risk communications research and approaches to 'wicked' problems. This shows that focusing only on improving the written material on 1080 risks will not reduce critical public concerns about aerial use of 1080. Both risk communication practice and approaches to 'wicked' problems emphasize the importance of engaging in dialogue with relevant players to progress socially complex issues. We argue that a more deliberate and strategic effort to build dialogue and collaboration with key communities is needed. Agencies need to engage relevant experts and sustain initiatives over time to build trust and move forward. Science is an important voice to be at the table, but is only one among several.</t>
  </si>
  <si>
    <t>Green, W. Q. and J. D. Coleman (1986). "MOVEMENT OF POSSUMS (TRICHOSURUS-VULPECULA) BETWEEN FOREST AND PASTURE IN WESTLAND, NEW-ZEALAND - IMPLICATIONS FOR BOVINE TUBERCULOSIS TRANSMISSION." New Zealand Journal of Ecology 9: 57-69.</t>
  </si>
  <si>
    <t>Greenman, J. V. and A. S. Hoyle (2008). "Exclusion of generalist pathogens in multihost communities." American Naturalist 172(4): 576-584.</t>
  </si>
  <si>
    <t>Knowing how to control a pathogen that infects more than one host species is of increasing importance because the incidence of such infections grows with continuing environmental change. Of concern are infections transmitted from wildlife to humans or livestock. To determine which options are available to control a pathogen in these circumstances, we analyze the pathogen invasion matrix for the multihost susceptible-infected-susceptible model. We highlight the importance of both community structure and the column sum or row sum index, an indicator of both force of infection and community stability. We derive a set of guidelines for constructing culling strategies and suggest a hybrid strategy that has the advantages of both the bottom-up and the top-down approaches, which we study in some detail. The analysis holds for an arbitrary number of host species, enabling the analysis of large-scale ecological systems and systems with spatial dimensions. We test the robustness of our methods by making two changes in the structure of the underlying dynamic model, adding direct competition and introducing frequency-dependent infection transmission. In particular, we show that the introduction of an additional host can eliminate the pathogen rather than eliminate the resident host. The discussion is illustrated with a reference to bovine tuberculosis.</t>
  </si>
  <si>
    <t>Greenwald, R., et al. (2003). "Improved serodetection of Mycobacterium bovis infection in badgers (Meles meles) using multiantigen test formats." Diagnostic Microbiology and Infectious Disease 46(3): 197-203.</t>
  </si>
  <si>
    <t>Despite attempts to control bovine tuberculosis, the incidence of disease in Great Britain continues to rise. In GB, the European badger (Metes meles) is a reservoir of infection with Mycobacterium bovis. In an effort to improve the serodetection of badger tuberculosis, we examined sera from M. bovis culture-positive and culture-negative badgers for their ability to recognize M. bovis antigens, using a multi-antigen print immunoassay (MAPIA). Depending on the antigens used in the MAPIA, the assay had a sensitivity of 49-59% and a specificity of 84-88% Results from the MAPIA were used to select antigens for the development of a lateral-flow immunoassay. This so-called 'Rapid Test' used 5 mul of serum and gave unambiguous results within 10 min. When applied to 178 badger sera, the Rapid Test had a sensitivity of 53% and a specificity of 95%. This represented an improvement over the performance of the existing ELISA Test, which had a sensitivity of 47% and a specificity of 89% on the same sera. This is the first report of a diagnostic test for badger tuberculosis that can be performed alongside the captive animal. (C) 2003 Elsevier Inc. All rights reserved.</t>
  </si>
  <si>
    <t>Greenwald, R., et al. (2009). "Highly Accurate Antibody Assays for Early and Rapid Detection of Tuberculosis in African and Asian Elephants." Clinical and Vaccine Immunology 16(5): 605-612.</t>
  </si>
  <si>
    <t>Tuberculosis (TB) in elephants is a reemerging zoonotic disease caused primarily by Mycobacterium tuberculosis. Current methods for screening and diagnosis rely on trunk wash culture, which has serious limitations due to low test sensitivity, slow turnaround time, and variable sample quality. Innovative and more efficient diagnostic tools are urgently needed. We describe three novel serologic techniques, the ElephantTB Stat-Pak kit, multiantigen print immunoassay, and dual-path platform VetTB test, for rapid antibody detection in elephants. The study was performed with serum samples from 236 captive African and Asian elephants from 53 different locations in the United States and Europe. The elephants were divided into three groups based on disease status and history of exposure: (i) 26 animals with culture-confirmed TB due to M. tuberculosis or Mycobacterium bovis, (ii) 63 exposed elephants from known-infected herds that had never produced a culture-positive result from trunk wash samples, and (iii) 147 elephants without clinical symptoms suggestive of TB, with consistently negative trunk wash culture results, and with no history of potential exposure to TB in the past 5 years. Elephants with culture-confirmed TB and a proportion of exposed but trunk wash culture-negative elephants produced robust antibody responses to multiple antigens of M. tuberculosis, with seroconversions detectable years before TB-positive cultures were obtained from trunk wash specimens. ESAT-6 and CFP10 proteins were immunodominant antigens recognized by elephant antibodies during disease. The serologic assays demonstrated 100% sensitivity and 95 to 100% specificity. Rapid and accurate antibody tests to identify infected elephants will likely allow earlier and more efficient treatment, thus limiting transmission of infection to other susceptible animals and to humans.</t>
  </si>
  <si>
    <t>Greter, H., et al. (2014). "The benefits of 'One Health' for pastoralists in Africa." Onderstepoort Journal of Veterinary Research 81(2).</t>
  </si>
  <si>
    <t>'One health' is particularly suited to serve mobile pastoralists. Dinka pastoralists in Sudan inspired Calvin Schwabe to coin the term 'one medicine', indicating that there is no difference in paradigm between human and veterinary medicine. Our contemporary definition of 'one health' is any added value in terms of improved health of humans and animals or financial savings or environmental services resulting from a closer cooperation of human and animal health sectors. Here we present a summary of 'one health' studies with mobile pastoralists in Africa which were done in research partnership, demonstrating such an added value. Initial joint human and animal health studies revealed higher livestock vaccination coverage than in the pastoralist community, leading to joint animal and human vaccination intervention studies which demonstrated a better access to primary health care services for pastoralists in Chad. Further simultaneous animal and human serological studies showed that camel breeding was associated with human Q-fever seropositivity. In Borana communities in Ethiopia, human cases of Mycobacterium bovis infection could be related to strains isolated from cattle. A challenge remained with regard to how to assess vaccination coverage in mobile populations. With the advent of mobile phones, health and demographic surveillance could be established for mobile pastoralists and their animals. This presents vast possibilities for surveillance and control of human and animal diseases. Pastoralists prefer a 'one health' approach and therefore contribute toward the validation of this concept by showing real added value of the cooperation between human and animal health services.</t>
  </si>
  <si>
    <t>Griffa, N., et al. (2020). "Development and diagnostic validation of an ELISA based on an antigenic mixture for the detection of bovine tuberculosis." Veterinary Journal 256.</t>
  </si>
  <si>
    <t>Programs for the eradication of bovine tuberculosis (bTB) focus on the tuberculin skin test (TST) and slaughter of reactor cattle. However, the disease remains an animal health concern in several countries and improving the efficiency of the TST has become a critical issue. The detection of Mycobacterium bovis antibodies in serum, within weeks after the TST, may be a rapid and inexpensive way to improve bTB control. This study reports the validation of an enzyme-linked immunosorbent assay (ELISA) to detect bovine tuberculosis as an ancillary test to TST in dairy farms in Argentina. The estimated validation parameters were within the established requirements of the World Organization for Animal Health (OIE). The test demonstrated high repeatability, with coefficients of variation &lt;25%. High test reproducibility through interlaboratory testing was also found, with an estimated Pearson coefficient of 0.9648 (95% confidence intervals 0.9315-0.9820). The ELISA detected tuberculous cattle unidentified by the TST. Of 43 animals sent to slaughterhouses that were ELISA positive 15-17 days after a negative TST, 36 were confirmed as infected with M. bovis by histopathology and IS6110 PCR. According to ROC curve analysis of results of 145 cattle from M. bovis-free herds and the 36 M. bovis-infected cattle, at a corrected optical density cut-off point of 0.3853, specificity was 95.95% and the positive predictive value at this cut-off was 83.72%. The ELISA detection test validated in this study could be readily applied in dairy farms, to complement a prior TST and improve livestock health. (C) 2020 Elsevier Ltd. All rights reserved.</t>
  </si>
  <si>
    <t>Griffin, J. F. T. (2000). "Veterinary tuberculosis vaccine development." Clinical Infectious Diseases 30: S223-S228.</t>
  </si>
  <si>
    <t>Tuberculosis caused by Mycobacterium bovis in domestic livestock and wildlife is a significant problem in many countries worldwide. Wildlife reservoirs of tuberculosis confound programs for tuberculosis eradication from domestic livestock. Successful vaccination against tuberculosis in domestic animals or wildlife could contribute to tuberculosis eradication. Bacille Calmette-Guerin (BCG) has been used as the prototype vaccine for domestic livestock and wildlife. The majority of studies have been carried out with BCG-vaccinated animals challenged experimentally with M, bovis. Although protection against disease has been evident in all these studies, protection against infection has rarely occurred. Results obtained with BCG vaccination of cattle, deer, ferrets, opossums, and rabbits are presented here and highlight the need for appropriate animal models for vaccination and control of the variables that influence the efficacy of BCG vaccine. Refinement of the existing animal models is essential for the advancement of tuberculosis vaccine research of relevance to animals and humans.</t>
  </si>
  <si>
    <t>Griffin, J. F. T. and G. S. Buchan (1993). "VACCINATION AGAINST TUBERCULOSIS - IS BCG MORE SINNED AGAINST THAN SINNER." Immunology and Cell Biology 71: 431-442.</t>
  </si>
  <si>
    <t>While extensive experimental studies of tuberculosis (Tb) have provided the foundation data for the discovery of cell-mediated immunity, there remains much to be disclosed about the critical pathways of immunity involved in this infectious process and the factors necessary to produce protective immunity. Studies on the aetiology and pathology of this disease have failed to elucidate the mechanisms of protective immunity. Although Th research has been neglected for the past 30 years, the re-emergence of Th worldwide as a significant zoonotic disease has re-focused research in this area. Scientific solutions for the control of Tb in man or domestic animals have not been found using empirical methods. Composite studies involving animal models of experimental infection will be necessary to critically evaluate vaccine efficacy and elucidate the basic immunological mechanisms involved in both disease and immunity. Available data which suggest that disease-related hypersensitivity and immunity are dissociable highlight the prospect that immunity to infection may be induced without compromising the continued need for ongoing systems of immunodiagnosis to exclude disease. In populations with a high prevalence of disease it is likely that a combination of immunodiagnosis, chemotherapy and immunoprophylaxis will be required to eradicate the disease.</t>
  </si>
  <si>
    <t>Griffin, J. F. T. and G. S. Buchan (1994). "ETIOLOGY, PATHOGENESIS AND DIAGNOSIS OF MYCOBACTERIUM-BOVIS IN DEER." Veterinary Microbiology 40(1-2): 193-205.</t>
  </si>
  <si>
    <t>Tuberculosis, caused by Mycobacterium bovis, is emerging as the most important disease affecting farmed deer. While the disease is usually found at a low incidence involving lesions in single lymph nodes, it may present as a rapidly spreading, fulminating disease, especially in animals exposed to stress. The unique susceptibility of cervidae to mycobacteria in general has meant that diagnosis of tuberculosis in deer using conventional intradermal tuberculin tests may be unsatisfactory. Tuberculin testing in deer is more technically demanding than in cattle, with the cervical region being the most sensitive area. False positive skin reactions occur widely in non-diseased deer while seriously infected animals may be ''anergic'' and fail to react (false negative). Comparative cervical tests have been used to improve test specificity but they suffer from reduced levels of sensitivity. A new blood test for tuberculosis (BTB) has been developed specifically for deer. This assay uses a combination of laboratory tests which measure lymphocyte transformation, antibody and inflammation. The composite BTB has a sensitivity of &gt; 95% and a specificity of &gt; 98% for diagnosis of M. bovis in cervidae.</t>
  </si>
  <si>
    <t>Griffin, J. F. T., et al. (2004). "Diagnostic strategies and outcomes on three New Zealand deer farms with severe outbreaks of bovine tuberculosis." Tuberculosis 84(5): 293-302.</t>
  </si>
  <si>
    <t>Setting: Three commercial deer herds, each containing more than 500 deer, experienced outbreaks of tuberculosis (TB) ranging from a 6% prevalence to disease levels &gt;50%. Intensive diagnostic testing was carried out over short time intervals after the initial diagnosis of TB. Objective: To eradicate M. bovis infection from herds of farmed red deer (Cervus elaphus) in New Zealand, which had significant outbreaks of tuberculosis (&gt;5%), using complementary diagnostic tests and elective slaughter of all test positive animals. Design: Whole herd mid cervical skin tests (MCT) were used as the primary test and a comparative cervical test (CCT) as an ancillary test. In an attempt to enhance TB eradication, ancillary blood tests comprising; lymphocyte transformation tests (LT) and enzyme-linked immunosorbent assays (ELISA) were used in parallel with MCT, or as serial tests, to complement skin testing. Results: One deer herd (N), which had an acute outbreak (6%) of TB in adult stock, responded quickly to testing and the disease was eradicated within 12 months. A second more chronically infected herd (B), with tow prevalence (2%) of T initially in pregnant hinds which were retained over the breeding cycle, developed widespread uncontrollable spread of infection, that could not be contained by exhaustive testing. The final herd (S), which had an acute outbreak of TB at a prevalence &gt;90% in young fawns, responded well to testing and became TB-free within 1 year. Conclusions: TB can be eradicated from infected farmed deer herds, using currently available TB tests, irrespective of disease prevalence. The caveat is that disease must be diagnosed early in the acute phase of infection. Undiagnosed infection over winter in breeding hinds in one herd produced a refractory infection in adult mates and females and uncontrollable spread to newborn fawns. Disease could not be eradicated using comprehensive diagnostic schedules. A widespread but controllable outbreak of acute TB in another herd, appeared to have caused sufficient selective pressure on adult stock that genetically resistant adults were selected within a very short time frame (&lt;1 year). (C) 2003 Elsevier Ltd. All rights reserved.</t>
  </si>
  <si>
    <t>Griffin, J. F. T. and C. G. Mackintosh (2000). "Tuberculosis in deer: Perceptions, problems and progress." Veterinary Journal 160(3): 202-219.</t>
  </si>
  <si>
    <t>Since the emergence of deer farming as an alternative farming enterprise over the past 30 years, there has been an increasing awareness of the potential threat posed by tuberculosis (TB) to domesticated deer. TB, caused by Mycobacterium bovis, has been found in deer in every country involved with deer farming. Different types of TB control policies, which vary from whole-herd depopulation to selective testing and slaughter of reactor animals, have been implemented. Extensive research has been carried out, incorporating modern microbiological and immunological concepts and advanced molecular methodologies, to find new solutions for the eradication of TB from domesticated deer This work has resulted in valuable new insights into the aetiology, transmission, pathogenesis, diagnosis, prevention and heritability of resistance to M. bovis infection in ruminants. This knowledge has complemented the existing literature database on bovine and human TB and will provide new strategies for improved diagnosis, vaccination and selective breeding to control TB, which should be relevant for human, domestic livestock and wildlife populations. (C) 2000 Harcourt Publishers Ltd.</t>
  </si>
  <si>
    <t>Griffin, J. F. T., et al. (2006). "Tuberculosis in ruminants: Characteristics of intra-tonsilar Mycobacterium bovis infection models in cattle and deer." Tuberculosis 86(6): 404-418.</t>
  </si>
  <si>
    <t>Mycobacterium bovis infection produces tubercular lymphadenitis in the head lymphatics of cattle and deer, in addition to pulmonary disease. A low-dose intra-tonsilar infection model that establishes tuberculosis (Tb) lymphadenitis in cattle and deer is characterised in this study. Intra-tonsilar infection of red deer (500 cfus of A bovis) was monitored longitudinally at 6-week intervals over a period of 23 weeks. Lesion characteristics, bacteriological and immunological parameters were assessed, and compared against those observed in cattle at 20 weeks post-infection, where the latter were infected with 500 or 5000 cfus of A bovis. Intra-tonsilar inoculation of A bovis established infection in &gt; 90% of deer and cattle, with lesion frequencies at the draining sentinel lymphatic site (left medial retropharyngeal node) of 68-86% and tissue bacterial burdens &gt; 3.5 logs/g of tissue, the tonsil being a major site of A bovis persistence in deer only. Mineralisation occurred at lesion sites in both species in the later stages (18-23 weeks) of infection, with extensive coarse mineralisation observed mainly in cattle. The severity of infection or disease in cattle that received the higher or lower dose of A bovis did not differ markedly. Pathogen-induced cellular immune response (lymphocyte transformation) and humoral responses (IgG and IgG(1) anti-mycobacterial antibodies) were recorded in both species, and the magnitude of these was noticeably amplified by skin tuberculin testing. IgG(1) antibodies were detectable within 6 weeks post-inoculation in deer and could be associated with early detection of lymphadenitis. Deer and cattle show similar levels of susceptibility to A bovis infection. (c) 2005 Elsevier Ltd. All rights reserved.</t>
  </si>
  <si>
    <t>Griffin, J. M. (1993). "DESCRIPTION OF AN OUTBREAK OF BOVINE TUBERCULOSIS IN COUNTY DONEGAL SUSPECTED TO BE BADGER-RELATED." Irish Veterinary Journal 46(2): 78-82.</t>
  </si>
  <si>
    <t>In recent years, bovine tuberculosis, in County Donegal, has spread from an endemic area around Milford to other areas which were previously free of the disease. In a field investigation carried out in one of these new areas, it was concluded that the infected badger population was the most likely source of the initial infection for cattle. This conclusion was based on (i) laboratory confirmation that the local badger population was infected with tuberculosis, (ii) the identification of possible means of contact between cattle and badgers, (iii) evidence of the movement of badgers between infected herds and, (iv) the lack of evidence for a likely alternative source.</t>
  </si>
  <si>
    <t>Griffin, J. M. (1993). "THE ROLE OF BOUGHT-IN CATTLE IN HERD BREAKDOWNS DUE TO TUBERCULOSIS IN PART OF COUNTY CAVAN DURING 1989." Irish Veterinary Journal 46(4): 143-148.</t>
  </si>
  <si>
    <t>An investigation was undertaken on the role of bought-in cattle in new herd breakdowns in an area of County Cavan during 1989. On the basis of a number of criteria, it was concluded that up to 15% of the breakdowns were due to the purchase of cattle and that the level of transmission of Mycobacterium bovis to other cattle within these herds during the period under study was relatively low.</t>
  </si>
  <si>
    <t>Griffin, J. M. and L. A. Dolan (1995). "THE ROLE OF CATTLE-TO-CATTLE TRANSMISSION OF MYCOBACTERIUM-BOVIS IN THE EPIDEMIOLOGY OF TUBERCULOSIS IN CATTLE IN THE REPUBLIC-OF-IRELAND - A REVIEW." Irish Veterinary Journal 48(6): 228-234.</t>
  </si>
  <si>
    <t>Bovine tuberculosis eradication programmes, based on the identification of infected cattle by means of the tuberculin test and their removal before they become infections, have succeeded in eradicating the disease in many countries. However, there has been little discernible improvement in bovine tuberculosis levels in the Republic of Ireland since 1965 in spite of the implementation of an intensive eradication programme. The main route of M. bovis infection for cattle is the aerogenous one with the oral route being of lesser importance. There is some variation in the reported minimum dose required to set up infection in cattle by the respiratory route. Cattle-to-cattle transmission trials and field studies of tuberculosis out-breaks showed that the majority of in-contact cattle did not display evidence of infection, based on tuberculin test results and postmortem examination. Furthermore, the rate of transmission of M. bovis from animals which were infectious was low. This suggests that cattle in the early stages of disease do not commonly transmit M. bovis to in-contact animals. On the basis of the scientific evidence currently available and the progress of the National Eradication Programme in the Republic of Ireland to date it would appear that bovine-to-bovine transmission of M. bovis is no longer the primary source of new out-breaks here. Effective means of addressing the other factors involved in the transmission of tuberculosis will be required to achieve the final eradication of the disease in the Republic of Ireland.</t>
  </si>
  <si>
    <t>Griffin, J. M., et al. (1993). "THE ASSOCIATION OF CATTLE HUSBANDRY PRACTICES, ENVIRONMENTAL-FACTORS AND FARMER CHARACTERISTICS WITH THE OCCURRENCE OF CHRONIC BOVINE TUBERCULOSIS IN DAIRY HERDS IN THE REPUBLIC-OF-IRELAND." Preventive Veterinary Medicine 17(3-4): 145-160.</t>
  </si>
  <si>
    <t>A matched case-control study was undertaken to provide information pn the role of farm management practices, environmental factors and farmer characteristics in the epidemiology of bovine tuberculosis. Eighty dairy herds with chronic tuberculosis were compared with the same number of herds which had been free of the disease for many years. A standardized questionnaire was used to obtain information from the farmers. The study was conducted from August to October 1990, in Counties Cork and Kilkenny, Republic of Ireland. Factors which were identified as possibly contributing to recurrent outbreaks of tuberculosis outbreaks included nutritional factors, cattle purchases (especially bulls), the presence of badgers, and the spreading of slurry. Overall, the findings suggested that intensively managed dairy herds were at greater risk of bovine tuberculosis outbreaks than were other herds. The study did not support some of the hypotheses which traditionally have been put forward as contributing to tuberculosis outbreaks. These included contact with neighboring cattle owing to movements to and from fragments or poor boundary fencing, presence of sub-standard cattle housing, movement of equipment or vehicles onto farms, and exposure to water supplies from rivers or streams. In the light of these findings, and in view of the lack of evidence in the scientific literature to support these hypotheses, we suggest that a general re-evaluation of their role in chronic tuberculosis is needed.</t>
  </si>
  <si>
    <t>Griffin, J. M., et al. (1996). "A case-control study on the association of selected risk factors with the occurrence of bovine tuberculosis in the Republic of Ireland." Preventive Veterinary Medicine 27(3-4): 217-229.</t>
  </si>
  <si>
    <t>We did a case-control study on the association between the occurrence of bovine tuberculosis in herds in the East Offaly area and a number of possible risk factors: herd size, the purchasing of cattle, the herd history, the status of contiguous herds, distance to the nearest badger sett, and animal factors such as age, breed and animal type. The characteristics of 100 herds that had a confirmed outbreak of tuberculosis at a herd test in 1988 were compared with those from an equal number of herds that passed at least one tuberculin test during that year. The study base consisted of 1379 herds mainly from the eastern part of County Offaly. The data were analysed at both herd and animal levels. Factors that were associated with an increased risk of tuberculosis breakdowns at the herd level were (i) the total number of animals in the herd and (ii) the restriction of a contiguous herd for tuberculosis within a period of 6 months prior to or following the herd under study. A number of factors were associated with an animal having an increased risk of failing a tuberculin test. After adjusting for all other variables in the model, cows, heifers and bullocks were 10.3, 14.8 and 8.0 times, respectively, more likely to fail a tuberculin test than calves. Cattle that had been purchased since the previous herd test were less likely to Fail a tuberculin test compared with cattle that had been present at the time of the preceding herd test.</t>
  </si>
  <si>
    <t>Griffin, J. M., et al. (2005). "Tuberculosis in cattle: the results of the four-area project." Irish Veterinary Journal 58(11): 629-636.</t>
  </si>
  <si>
    <t>The four-area project was undertaken to further assess the impact of badger removal on the control of tuberculosis in cattle herds in Ireland. It was conducted between 1997 and 2002 in matched removal and reference areas in four counties, namely Cork, Donegal, Kilkenny and Monaghan, representing a wide range of Irish farming environments. In the removal areas, a proactive programme of badger removal was conducted, on two or three occasions each year, whereas in the reference areas, badger removal was entirely reactive following severe outbreaks of tuberculosis amongst cattle. A detailed statistical analysis of this study has already been presented by Grin et al. (2005); this paper presents further, mainly descriptive, findings from the study. In total, 2,360 badgers were captured in the removal areas of which 450 (19.5%) were considered positive for tuberculosis and 258 badgers were captured in the reference areas, with 57 (26.1%) positive for tuberculosis. The annual incidence of confirmed herd restrictions was lower in the removal area compared to the reference area in every year of the study period in each of the four counties. These empirical findings were consistent with the hazard ratios found by Griffin et al. (2005). Further, the effect of proactive badger removal on cattle tuberculosis in the four-area project and in the earlier east-Offaly project, as measured using the number of reactors per 1,000 cattle tested, were very similar, providing compelling evidence of the role of badgers in the epidemiology of tuberculosis in Irish cattle herds. The validity of the four-area project was discussed in detail. Efforts to minimise badger-to-cattle transmission in Ireland must be undertaken in association with the current comprehensive control programme, which has effectively minimised opportunities for cattle-to-cattle transmission.</t>
  </si>
  <si>
    <t>Griffin, J. M., et al. (2005). "The impact of badger removal on the control of tuberculosis in cattle herds in Ireland." Cattle Practice 13: 381-399.</t>
  </si>
  <si>
    <t>In Ireland, the herd prevalence of bovine tuberculosis has remained stable for several decades, and in common with several other countries, progress towards eradication has stalled. There is evidence in support of the potential role of infected badgers (Meles meles, a protected species) in bovine tuberculosis in Ireland and Britain. However, this evidence on its own has not been sufficient to prove disease causation. Field trials are likely to offer the best opportunity to define this role. Building on the earlier East Offaly project, our objectives were to assess the impact of badger removal on the control of tuberculosis in cattle herds in Ireland. The study was conducted from September 1997 to August 2002 in matched removal and reference areas (average area of 245.1 km(2)) in four counties: Cork, Donegal, Kilkenny and Monaghan. Badger removal was intensive and proactive throughout the study period in the removal areas, but reactive (in response to severe tuberculosis outbreaks in cattle) in the reference areas. Removal intensity in the removal and reference areas during the first 2 years of the study averaged 0.57 and 0.07 badgers/km(2)/year, respectively. The outcome of interest was restriction of cattle herds due to confirmed tuberculosis, where tuberculous lesions were detected in one or more animals. Data were analysed using logistic regression (modelling the probability of a confirmed herd restriction) and survival analysis (modelling time to a confirmed herd restriction). During the study period, there was a significant difference between the removal and reference areas in all four counties in both the probability of and the time to a confirmed herd restriction due to tuberculosis. In the final year of the study, the odds of a confirmed herd restriction in the removal (as compared to the reference areas) were 0.25 in Cork, 0.04 in Donegal, 0.26 in Kilkenny and 0.43 in Monaghan. Further, the hazard ratios (removal over reference) ranged from 0.4 to 0.04 (a 60-96% decrease in the rate at which herds were becoming the subject of a confirmed restriction).</t>
  </si>
  <si>
    <t>Groenendaal, H., et al. (2015). "Cost-benefit analysis of vaccination against Mycobacterium avium ssp paratuberculosis in dairy cattle, given its cross-reactivity with tuberculosis tests." Journal of Dairy Science 98(9): 6070-6084.</t>
  </si>
  <si>
    <t>Johne's disease (JD), or paratuberculosis, is a chronic enteric disease of ruminants, caused by infection with Mycobacterium avium ssp. paratuberculosis (MAP). Johne's disease causes considerable economic losses to the US dairy industry, estimated to be over $200 million annually. Available control strategies include management measures to improve calf hygiene, test-and-cull strategies, and vaccination. Although the first 2 strategies have shown to reduce the prevalence of MAP, they require dedicated and long-term efforts from dairy producers, with often relatively slow progress. As a result, uptake of both strategies has not been as wide as expected given the economic benefits especially of improved hygiene. Vaccination has also been found to reduce the prevalence and economic losses of JD, but most economic estimates have been based on simulation of hypothetical vaccines. In addition, if an animal is vaccinated, cross-reactivity between MAP antibodies and bovine tuberculosis (BTB) antigens may occur, decreasing the specificity of BTB tests. Therefore, MAP vaccination would cause additional indirect costs to the BTB surveillance and control program. The objective of the present study was to use data from a MAP vaccine trial together with an epidemiologic and economic model to estimate the direct on-farm benefits of MAP vaccination and to estimate the indirect costs of MAP vaccination due to the cross-reactivity with BTB tests. Direct economic benefits of MAP vaccination were estimated at $8.03 (90% predictive interval: -$25.97 to $41.36) per adult animal per year, all accruing to the dairy producers. This estimate is likely an underestimation of the true direct benefits of MAP vaccination. In addition, indirect economic costs due to cross-reactivity were $2.14 per adult animal per year, making MAP vaccination economically attractive. Only in regions or states with a high frequency of BTB testing (because of, for example, Mycobacterium bovis outbreaks in a wild deer population) and areas where typically small groups of animals are BTB tested would MAP vaccination not be economically attractive.</t>
  </si>
  <si>
    <t>Grooms, D. L., et al. (2019). "Survival of Mycobacterium bovis during forage ensiling." American Journal of Veterinary Research 80(1): 87-94.</t>
  </si>
  <si>
    <t>OBJECTIVE To determine whether Mycobacterium bovis remains viable in ensiled forages. SAMPLE Alfalfa, mixed mostly grass, and corn silages. PROCEDURES For each of 10 sampling days, six 250-g replicate samples of each feedstuff were created and placed in a film pouch that could be vacuum sealed to simulate the ensiling process. Within each set of replicate samples, 4 were inoculated with 10 mL of mycobacterial liquid culture medium containing viable M bovis and 2 were inoculated with 10 mL of sterile mycobacterial liquid culture medium (controls) on day 0. Pouches were vacuum sealed and stored in the dark at room temperature. On the designated sampling day, 1 control pouch was submitted for forage analysis, and the other pouches were opened, and forage samples were obtained for M bovis culture and analysis with a PCR assay immediately and 24 hours later. RESULTS None of the control samples had positive M bovis culture or PCR assay results. Among M bovis-inoculated samples, the organism was not cultured from alfalfa and corn silage for &gt; 2 days but was cultured from mixed mostly grass silage for 28 days after inoculation and ensiling initiation. Mycobacterium bovis DNA was detected by PCR assay in samples of all 3 feedstuffs throughout the 112-day observation period. CONCLUSIONS AND CLINICAL RELEVANCE Results suggested that properly ensiled forages would be an unlikely source for M bovis transmission to cattle. Further research is necessary to determine whether ensiling kills M bovis or forces it to become dormant and, if the latter, elucidate the conditions that cause it to revert to an infectious state.</t>
  </si>
  <si>
    <t>Guedes, I. B., et al. (2016). "Prevalence and risk factors for bovine tuberculosis in the State of Mato Grosso do Sul, Brazil." Semina-Ciencias Agrarias 37(5): 3579-3588.</t>
  </si>
  <si>
    <t>The objective of this study was to describe the epidemiological situation of bovine tuberculosis in Mato Grosso do Sul. The State was divided into three regions, Pantanal, Planalto Norte, and Planalto Sul. In each region, properties were randomly chosen and a pre-established number of animals were also randomly selected; these animals were submitted to the intradermal comparative cervical tuberculin diagnostic test. In total, 17,121 animals from 938 properties were tested. In cases of inconclusive results, the animals were retested with the same diagnostic procedure within a minimum interval of 60 days. An epidemiological questionnaire was administered in the properties sampled to investigate possible risk factors for the disease. In the State, the prevalence of infected herds was 1.3% (95% confidence interval [CI]: 0.72-2.37%) and that of infected animals was 0.035% (95% CI: 0.017-0.069%). Point estimates indicated a higher concentration of infected herds (2.61%; 95% CI: 1.31-5.15%) and infected animals (0.132%; 95% CI: 0.055-0.315%) in the Planalto Sul region, which has a predominance of dairy properties. The prevalence of herds infected with bovine tuberculosis was found to be associated with the production of milk, with technification in the mode of production represented by the use of mechanical milking. Thus, it is recommended that the State adopt strategies for the eradication of bovine tuberculosis, with the structuring of the surveillance system for detection and mitigation of infected herds, incorporating risk-based surveillance elements.</t>
  </si>
  <si>
    <t>Guerrero, J., et al. (2018). "The population and landscape genetics of the European badger (Meles meles) in Ireland." Ecology and Evolution 8(20): 10233-10246.</t>
  </si>
  <si>
    <t>The population genetic structure of free-ranging species is expected to reflect landscape-level effects. Quantifying the role of these factors and their relative contribution often has important implications for wildlife management. The population genetics of the European badger (Meles meles) have received considerable attention, not least because the species acts as a potential wildlife reservoir for bovine tuberculosis (bTB) in Britain and Ireland. Herein, we detail the most comprehensive population and landscape genetic study of the badger in Ireland to date-comprised of 454 Irish badger samples, genotyped at 14 microsatellite loci. Bayesian and multivariate clustering methods demonstrated continuous clinal variation across the island, with potentially distinct differentiation observed in Northern Ireland. Landscape genetic analyses identified geographic distance and elevation as the primary drivers of genetic differentiation, in keeping with badgers exhibiting high levels of philopatry. Other factors hypothesized to affect gene flow, including earth worm habitat suitability, land cover type, and the River Shannon, had little to no detectable effect. By providing a more accurate picture of badger population structure and the factors effecting it, these data can guide current efforts to manage the species in Ireland and to better understand its role in bTB.</t>
  </si>
  <si>
    <t>Guetin-Poirier, V., et al. (2020). "Assessment of the cost-effectiveness of alternative bovine tuberculosis surveillance protocols in French cattle farms using the mixed interferon gamma test." Research in Veterinary Science 132: 546-562.</t>
  </si>
  <si>
    <t>Periodic screening in farms, using intradermal cervical comparative tuberculin test (ICCT), is a component of the French ante mortem surveillance of bovine tuberculosis (bTB). Previous studies have estimated the cost-effectiveness of the French mandatory bTB screening protocols. In these protocols, a second ICCT (ICCT2) is performed 42 days after the first one (ICCT1), either on the entire herd (strict protocol) or in series on animals with non-negative results (reactors) to ICCT1 (compliant protocol). The 42-days interval reduced protocols' cost-effectiveness. To minimize this interval, we suggested two alternative protocols, in which a mixed interferon gamma test (IFNMIX), with better sensitivity than ICCT2 and comparable specificity, replaces the ICCT2, and is carried out directly after the ICCT1. In the strict alternative protocol, reactors to ICCT1 are culled to perform laboratory analyses (PCR, bacteriology). Negative results to these analyses imply the IFNMIX testing of the entire herd. In the compliant alternative protocol, only reactor(s) to ICCT1 are tested with IFNMIX, and animals with positive results to IFNMIX are culled for laboratory analyses. We evaluated these protocols through scenario tree modelling. The estimated cost-effectiveness indexes showed that the compliant alternative protocol was the most efficient. The strict protocols (mandatory and alternative) were never the most efficient, but were the most effective. Therefore, using IFNMIX instead of ICCT2 may be useful in reducing the costs of the compliant protocol used when the probability of infection is considered low. The strict alternative protocol may become more attractive would IFNMIX's price decreased.</t>
  </si>
  <si>
    <t>Guimaraes, A. M. S. and C. K. Zimpel (2020). "Mycobacterium bovis: From Genotyping to Genome Sequencing." Microorganisms 8(5).</t>
  </si>
  <si>
    <t>Mycobacterium bovis is the main pathogen of bovine, zoonotic, and wildlife tuberculosis. Despite the existence of programs for bovine tuberculosis (bTB) control in many regions, the disease remains a challenge for the veterinary and public health sectors, especially in developing countries and in high-income nations with wildlife reservoirs. Current bTB control programs are mostly based on test-and-slaughter, movement restrictions, and post-mortem inspection measures. In certain settings, contact tracing and surveillance has benefited from M. bovis genotyping techniques. More recently, whole-genome sequencing (WGS) has become the preferential technique to inform outbreak response through contact tracing and source identification for many infectious diseases. As the cost per genome decreases, the application of WGS to bTB control programs is inevitable moving forward. However, there are technical challenges in data analyses and interpretation that hinder the implementation of M. bovis WGS as a molecular epidemiology tool. Therefore, the aim of this review is to describe M. bovis genotyping techniques and discuss current standards and challenges of the use of M. bovis WGS for transmission investigation, surveillance, and global lineages distribution. We compiled a series of associated research gaps to be explored with the ultimate goal of implementing M. bovis WGS in a standardized manner in bTB control programs.</t>
  </si>
  <si>
    <t>Guinat, C., et al. (2016). "Exploring pig trade patterns to inform the design of risk-based disease surveillance and control strategies." Scientific Reports 6.</t>
  </si>
  <si>
    <t>An understanding of the patterns of animal contact networks provides essential information for the design of risk-based animal disease surveillance and control strategies. This study characterises pig movements throughout England and Wales between 2009 and 2013 with a view to characterising spatial and temporal patterns, network topology and trade communities. Data were extracted from the Animal and Plant Health Agency (APHA)'s RADAR (Rapid Analysis and Detection of Animal-related Risks) database, and analysed using descriptive and network approaches. A total of 61,937,855 pigs were moved through 872,493 movements of batches in England and Wales during the 5-year study period. Results show that the network exhibited scale-free and small-world topologies, indicating the potential for diseases to quickly spread within the pig industry. The findings also provide suggestions for how risk-based surveillance strategies could be optimised in the country by taking account of highly connected holdings, geographical regions and time periods with the greatest number of movements and pigs moved, as these are likely to be at higher risk for disease introduction. This study is also the first attempt to identify trade communities in the country, information which could be used to facilitate the pig trade and maintain disease-free status across the country in the event of an outbreak.</t>
  </si>
  <si>
    <t>Gulle, H., et al. (1993). "RAPID ELECTROELUTION OF 2-DIMENSIONALLY SEPARATED PROTEIN MIXTURES - ITS USE IN IN-VITRO ASSAYS OF T-CELL ACTIVITIES." Electrophoresis 14(9): 902-908.</t>
  </si>
  <si>
    <t>A recently developed electroelution method for separated mixtures of proteins and its application in vaccine research were investigated. The method combines the high resolution power of two-dimensional gel electrophoresis with the advantage of direct probing of separated proteins with viable cells. An electroelution time of only 30 min was sufficient for complete protein transfer, as shown by Coomassie Brilliant Blue and silver staining. Inclusion of sodium dodecyl sulfate (SDS) into the electrophoresis buffer for the second dimension considerably improved the separation capacity. Furthermore, because of the low concentration of SDS (0.03%) no deleterious effects on the cells were seen. It was shown that T lymphocytes from cattle vaccinated with dead M. bovis BCG responded to numerous mycobacterial protein antigens, whereas unvaccinated control animals showed no, or very weak, responses. A comparison of T cell proliferation profiles obtained with different protein separations demonstrated the reproducibility of the method.</t>
  </si>
  <si>
    <t>Gulliksen, S. M., et al. (2009). "Respiratory infections in Norwegian dairy calves." Journal of Dairy Science 92(10): 5139-5146.</t>
  </si>
  <si>
    <t>The aims of this study were to estimate the seroprevalence of respiratory agents in Norwegian dairy calves and to identify risk factors for respiratory disease. The participating 135 herds were randomly selected from those in The Norwegian Dairy Herd Recording System with at least 15 cow years. Each herd was followed for 1 yr. Blood samples from calves of &gt;150 d of age (n = 1,348) were analyzed for antibodies against parainfluenza virus 3, bovine coronavirus (BCoV), bovine respiratory syncytial virus (BRSV), and Mycoplasma bovis. Calves reported to have been on pasture (n = 139) were tested for antibodies against Dictyocaulus viviparus. Seroprevalences for parainfluenza virus 3, BCoV, BRSV, and D. viviparus at the calf level were 50.2, 39.3, 31.2, and 4.3%, respectively. No calves were antibody positive for M. bovis. Calves in herds with BCoV-seropositive calves had an increased risk of respiratory disease compared with herds in which BCoV antibodies were not detected [hazard ratio (HR) = 3.9], as had calves in herds in which the majority (&gt;54%) of the sampled calves were seropositive for BRSV ( HR = 2.7). Other factors found to increase the risk of respiratory disease in calves were shared housing with cows during the first week of life compared with separate housing (HR = 16.7), a larger herd size (&gt;50 cow years) compared with smaller herds (HR = 8.2), more than an 8-wk age difference between calves housed together in the same group pen compared with having pen mates of a more similar age (HR = 3.9), previous recordings of diarrhea compared with no recorded diarrhea (HR = 3.9), and leaving calves with dams for &gt;24 h after birth compared with earlier separation (HR = 3.5).</t>
  </si>
  <si>
    <t>Gumi, B., et al. (2012). "Zoonotic Transmission of Tuberculosis Between Pastoralists and Their Livestock in South-East Ethiopia." EcoHealth 9(2): 139-149.</t>
  </si>
  <si>
    <t>Despite huge global efforts in tuberculosis (TB) control, pastoral areas remain under-investigated. During two years sputum and fine needle aspirate (FNA) specimens were collected from 260 Ethiopian pastoralists of Oromia and Somali Regional States with suspected pulmonary TB and from 32 cases with suspected TB lymphadenitis. In parallel, 207 suspected tuberculous lesions were collected from cattle, camels and goats at abattoirs. All specimens were processed and cultured for mycobacteria; samples with acid-fast stained bacilli (AFB) were further characterized by molecular methods including genus and deletion typing as well as spoligotyping. Non-tuberculous mycobacteria (NTM) were sequenced at the 16S rDNA locus. Culturing of AFB from human sputum and FNA samples gave a yield of 174 (67%) and 9 (28%) isolates, respectively. Molecular typing was performed on 173 of these isolates and 160 were confirmed as Mycobacterium tuberculosis, three as M. bovis, and the remaining 10 were typed as NTMs. Similarly, 48 AFB isolates (23%) yielded from tuberculous lesions of livestock, of which 39 were molecular typed, including 24 M. bovis and 4 NTMs from cattle, 1 M. tuberculosis and 1 NTM from camels and 9 NTMs from goats. Isolation of M. bovis from humans and M. tuberculosis from livestock suggests transmission between livestock and humans in the pastoral areas of South-East Ethiopia.</t>
  </si>
  <si>
    <t>Gumi, B., et al. (2011). "Prevalence of bovine tuberculosis in pastoral cattle herds in the Oromia region, southern Ethiopia." Tropical Animal Health and Production 43(6): 1081-1087.</t>
  </si>
  <si>
    <t>A cross-sectional study of bovine tuberculosis (BTB) was conducted in pastoral cattle herds in southern Ethiopia, from February to August 2008 using the comparative intradermal tuberculin test. The prevalence of BTB and the risk factors for having positive reactor herds were assessed in four pastoral associations in two districts of southern Ethiopia, namely Goro-Dola with 242 cattle in 16 herds and Liben with 231 cattle in 15 herds. A herd was considered positive if there was at least one reactor animal in a herd. The test results were interpreted based on the Office Internationale des Epizooties recommended 4-mm and a recently suggested 2-mm cut-off. The apparent individual animal prevalence of tuberculin reactors was 5.5% (95% confidence interval (CI), 4.0-8.0%) and 7.0% (95% CI, 5.0-10.0%), whereas the true prevalence estimate was 4.4% (95% CI, 0.8-8.0%) and 6.1% (95% CI, 2.6-9.5%), when using the 4-mm and the 2-mm cut-offs, respectively. The overall herd apparent prevalence of tuberculin reactor animals was 41.9% (95% CI, 24.9-60.9%) and 48.4% (95% CI, 30.2-66.9%) with the 4-mm and 2-mm cut-offs, respectively. A positive tuberculin test was associated with the age of animals and the main drinking water sources during dry seasons. In order to investigate the public health risks and the epidemiological importance of BTB in the area, we recommend to include other livestock species (camels and goats) as well as humans in future studies.</t>
  </si>
  <si>
    <t>Gumi, B., et al. (2012). "Low prevalence of bovine tuberculosis in Somali pastoral livestock, southeast Ethiopia." Tropical Animal Health and Production 44(7): 1445-1450.</t>
  </si>
  <si>
    <t>A cross-sectional study of bovine tuberculosis (BTB) detected by the comparative intradermal tuberculin test (CIDT) was conducted in livestock of the Somali region in southeast Ethiopia-in four pastoral associations from January to August 2009. In 94 herds, each of 15 cattle, camels, and goats was tested per herd leading to a total of 1,418 CIDT tested animals, with 421 cattle, 479 camels, and 518 goats. A herd was considered positive if it had at least one reactor. Prevalence per animal species was calculated using a xtgee model for each species. The individual animal prevalence was 2.0% [95% confidence interval (CI), 0.5-8.4], 0.4% (95% CI, 0.1-3%), and 0.2% (95% CI, 0.03-1.3) in cattle, camels, and goats, respectively. Prevalence of avian mycobacterium purified protein derivative (PPD) reactors in cattle, camels, and goats was 0.7% (95% CI, 0.2-2.0%), 10.0% (95% CI, 7.0-14.0%), and 1.9 (95% CI, 0.9-4.0%), respectively, whereby camels had an odds ratio of 16.5 (95% CI, 5.0-55.0) when compared to cattle. There was no significant difference between livestock species in BTB positivity. In the present study, the prevalence of bovine tuberculosis was low in Somali pastoral livestock in general and in camels and goats in particular. The high proportion of camel reactors to avian PPD needs further investigation of its impact on camel production.</t>
  </si>
  <si>
    <t>Guo, A. Z., et al. (2014). Mycobacterium bovis infection and control in China.</t>
  </si>
  <si>
    <t>Guo, Y. N., et al. (2020). "Multi-locus sequence typing of Mycoplasma bovis to assess its genetic diversity from 2009 to 2018 in Ningxia Hui Autonomous Region, China." Bmc Veterinary Research 16(1).</t>
  </si>
  <si>
    <t>Background: Mycoplasma bovis (M. bovis) is a highly contagious cattle pathogen spreading worldwide and especially in Ningxia Hui Autonomous Region in China. Results: Two types of ST, ST10and ST134, were identified in Ningxia Hui Autonomous Region. Thirty-seven strains belonged to ST10 and 28 strains belonged to ST134. ST134 was a new ST and first found in 2009 and was only widely distributed in Ningxia Hui Autonomous Region at present. The M. bovis ST10 was widely spread in many provinces in China and was widespread in Ningxia Hui Autonomous Region since 2010. It is speculated that the prevalence of M. bovis ST10 in Ningxia Hui Autonomous Region began in 2010. Conclusions: This study is the first report on the genetic diversity of M. bovis from 2009 to 2018 in Ningxia Hui Autonomous Region and provides the epidemiological information. These results may help further our understanding of the evolution of M. bovis and provide information that may be useful for the development of novel vaccines.</t>
  </si>
  <si>
    <t>Guo, Y. P., et al. (2017). "TrmFO, a Fibronectin-Binding Adhesin of Mycoplasma bovis." International Journal of Molecular Sciences 18(8).</t>
  </si>
  <si>
    <t>Mycoplasma bovis is an important pathogenic mycoplasma, causing the cattle industry serious economic losses. Adhesion is a crucial step in the mycoplasmas' infection and colonization process; fibronectin (Fn), an extracellular matrix glycoprotein, is a molecular bridge between the bacterial adhesins and host cell receptors. The present study was designed to characterize the Fn-binding ability of methylenetetrahydrofolate-tRNA-(uracil-5-)-methyltransferase (TrmFO) and its role in M. bovis cytoadherence. The trmFO (MBOV_RS00785) gene was cloned and expressed in E. coli BL21, and polyclonal antibodies against the recombinant TrmFO (rTrmFO) were raised in rabbits. Immunoblotting demonstrated that TrmFO was an immunogenic component, and the TrmFO expression was conserved in different M. bovis isolates. The mycoplasmacidal assay further showed that in the presence of complement, rabbit anti-recombinant TrmFO serum exhibited remarkable mycoplasmacidal efficacy. TrmFO was detected in both the M. bovis membrane and cytoplasm. By ligand dot blot and enzyme-linked immunosorbent assay (ELISA) binding assay, we found that rTrmFO bound Fn in a dose-dependent manner. Immunostaining visualized by confocal laser scanning microscopy showed that rTrmFO had capacity to adhere to the embryonic bovine lung (EBL) cells. In addition, the adhesion of M. bovis and rTrmFO to EBL cells could be inhibited by anti-rTrmFO antibodies. To the best of our knowledge, this is the first report to characterize the Fn-binding ability of TrmFO and its role in the bacterial adhesion to host cells.</t>
  </si>
  <si>
    <t>Gupta, V. K. and G. C. Ram (1997). "Enzyme-linked immunosorbent assay for detection of Mycobacterium bovis antibodies in cattle." Indian Journal of Animal Sciences 67(1): 3-6.</t>
  </si>
  <si>
    <t>The major and general problem in serodiagnosis of bovine tuberculosis is the grade of specificity of the test. Lack of specificity of bovine PPD caused unacceptable number of the false positive results. In this study the usefulness of enzyme linked immunosorbent assay (ELISA) for the diagnosis of bovine tuberculosis is further evaluated. A total of 102 cows (50 from lzatnager farm and 52 from Pantnagar farm), were tested for the presence of anti Mycobacterium bovis antibodies in their sera. Bovine PPD and M. bovis specific glycolipid neoantigen (MB-O-BSA) were used as antigens in ELISA. The percentages of seropositive animals were 94% and 100% with bovine PPD in lzatnager and Pantnagar, whereas only 50% and 82.6% animals reacted to neoantigen in ELISA in both the farms respectively. It was observed that use of species-specific antigens in ELISA may reduce the number of false reactor and revolutionize the serodiagnosis of tuberculosis in cattles.</t>
  </si>
  <si>
    <t>Guta, S., et al. (2014). "Risk factors for bovine tuberculosis persistence in beef herds of Southern and Central Spain." Preventive Veterinary Medicine 115(3-4): 173-180.</t>
  </si>
  <si>
    <t>In order to assess risk factors related to bovine tuberculosis (bTB) persistence, a case-control study, comparing persistent versus transient bTB infected beef farms from Central and Southern Spain, was conducted. Farms were matched by herd size and geographical location (county). A questionnaire administered by personal interview was conducted on 150 herds (80 controls and 70 cases) from Andalucia and Castilla La Mancha regions. The questionnaire included questions related to the personnel involved in routine diagnostics, structure of the farm and of the herd, management, presence of other domestic species and of wildlife reservoirs. According to the results of our study, farms with large pasture areas and bTB infected neighbors had more difficulties in eradicating the disease, and therefore, were more likely to suffer a persistent bTB infection. The odds of bTB persistence were between 1.2 and 5.1 (i.e., 95% confidence interval of the OR) times higher in those herds that had a neighbor infected herd. Farms with large pasture areas had odds between 1.2 and 12.7 (i.e., 95% confidence interval of the OR) times higher of having a persistent bTB episode than farms with small pasture areas. (C) 2014 Elsevier B.V. All rights reserved.</t>
  </si>
  <si>
    <t>Guta, S., et al. (2014). "Epidemiological Investigation of Bovine Tuberculosis Herd Breakdowns in Spain 2009/2011." Plos One 9(8).</t>
  </si>
  <si>
    <t>We analyzed the most likely cause of 687 bovine tuberculosis (bTB) breakdowns detected in Spain between 2009 and 2011 (i.e., 22% of the total number of breakdowns detected during this period). Seven possible causes were considered: i) residual infection; ii) introduction of infected cattle from other herds; iii) sharing of pastures with infected herds; iv) contiguous spread from infected neighbor herds; v) presence of infected goats in the farm; vi) interaction with wildlife reservoirs and vii) contact with an infected human. For each possible cause a decision tree was developed and key questions were included in each of them. Answers to these key questions lead to different events within each decision tree. In order to assess the likelihood of occurrence of the different events a qualitative risk assessment approach was used. For this purpose, an expert opinion workshop was organized and ordinal values, ranging from 0 to 9 (i.e., null to very high likelihood of occurrence) were assigned. The analysis identified residual infection as the most frequent cause of bTB breakdowns (22.3%; 95% CI: 19.4-25.6), followed by interaction with wildlife reservoirs (13.1%; 95% CI: 10.8-15.8). The introduction of infected cattle, sharing of pastures and contiguous spread from infected neighbour herds were also identified as relevant causes. In 41.6% (95% CI: 38.0-45.4) of the breakdowns the origin of infection remained unknown. Veterinary officers conducting bTB breakdown investigations have to state their opinion about the possible cause of each breakdown. Comparison between the results of our analysis and the opinion from veterinary officers revealed a slight concordance. This slight agreement might reflect a lack of harmonized criteria to assess the most likely cause of bTB breakdowns as well as different perceptions about the importance of the possible causes. This is especially relevant in the case of the role of wildlife reservoirs.</t>
  </si>
  <si>
    <t>Gutema, F. D., et al. (2020). "Evaluation of the Control Options of Bovine Tuberculosis in Ethiopia Using a Multi-Criteria Decision Analysis." Frontiers in Veterinary Science 7.</t>
  </si>
  <si>
    <t>Bovine tuberculosis (BTB) is a zoonotic bacterial infection caused by Mycobacterium bovis and is characterized by the development of granulomatous lesions in the lymph nodes, lungs and other tissues. It poses serious public health impacts and food security challenges to the agricultural sector in terms of dairy and meat productions. In Ethiopia, BTB has been considered as a priority disease because of its high prevalence in urban and peri-urban dairy farms. However, there has not been any national control program in the country. Thus, in order to initiate BTB control program in the country, information on control options is needed to tailor the best option for the Ethiopian situation. The objective of this study was to identify, evaluate and rank various BTB control options in Ethiopia using a multi-criteria decision analysis based on preference ranking organization method for enrichment evaluations (PROMETHEE) approach while accounting for the stakeholders' preferences. Control options were evaluated under two scenarios: with (scenario 1) and without (scenario 2) bacillus Calmette-Guerin (BCG) vaccination. Nine potential control options were identified that include combinations of three control options (1) test and slaughter with or without government support, (2) test and segregation, and (3) BCG vaccination. Under scenario 1, BCG vaccination, BCG vaccination and test and slaughter with partial compensation by government, and BCG vaccination and test and slaughter with full compensation by government were the top three ranked control options. Under scenario 2, test and slaughter with full compensation by government was the preferred control option, followed by test and segregation supported by test and slaughter with full government compensation, and test and slaughter with half compensation by government. Irrespective of the variability in the weighting by the stakeholders, the sensitivity analysis showed the robustness of the ranking method. In conclusion, the study demonstrated that BCG vaccination, and test and slaughter with full compensation by government were the two most preferred control options under scenarios 1 and 2, respectively. National level discussions were strongly recommended for further concretization and implementation of these control measures.</t>
  </si>
  <si>
    <t>Gutierrez, M., et al. (1997). "Identification by spoligotyping of a caprine genotype in Mycobacterium bovis strains causing human tuberculosis." Journal of Clinical Microbiology 35(12): 3328-3330.</t>
  </si>
  <si>
    <t>We have used spoligotyping to characterize 18 Mycobacterium bovis strains isolated from cattle and 23 M. bovis strains isolated from goats, The spoligotypes revealed that caprine strains form a separate and well-differentiated group that we refer to hereafter in this abstract as the caprine genotype, To evaluate the importance of this genotype as a cause of tuberculosis in other animal species, including humans, we applied the spoligotyping method to 112 strains, including to all isolates identified as M. bovis by a Mycobacterial National Reference Laboratory (Majadahonda, Madrid) from 1994 to 1996. Eighty-three of these strains were identified in human isolates, In addition to being identified in three goat isolates and two sheep isolates, the caprine genotype was also found in three isolates causing human tuberculosis, Evidence to support the argument that there is a zoonotic risk of caprine tuberculosis was presented by the identification of the caprine genotype in an isolate from a veterinary worker with a recent history of contact with tuberculous goats.</t>
  </si>
  <si>
    <t>Haapala, V., et al. (2019). "Comparison of Finnish meat inspection records and average daily gain for cattle herds differing in Mycoplasma bovis test-status." Veterinary Journal 249: 41-46.</t>
  </si>
  <si>
    <t>Detecting Mycoplasma bovis on cattle farms represents a challenge in the absence of an outbreak or cases of M. bovis mastitis, yet identification of an infection is essential to control the spread of the disease successfully. The objectives of this study were: (1) to determine whether meat inspection records can aid identification of cattle farms supporting M. bovis infection, and (2) to compare the average daily weight gain estimated from carcass weight for cattle originating from farms differing in M. bovis test-status. Meat inspection records were collected from two abattoirs in 2015; 80 677 animals in total. All the dairy and mixed breed cows and bulls used for meat production were categorized according to known M. bovis infection status of the farms from which the cattle were derived; positive, contact or control farms. The associations between animals from different M. bovis categories and lung lesions of bulls and cows (pneumonia and pleuritis), identified during meat inspection, and estimated average daily gain (ADG) of bulls, were investigated. The odds ratios for lung lesions, especially pleuritis, were higher in M. bovis test-positive or contact farms compared with control farms. Additionally, odds ratios for pleuritis were higher among animals from M. bovis test-positive farms and animals from contact slaughtering farms originating from M. bovis-free rearing farms. Bulls originating from M. bovis test-positive farms had higher estimated average daily gain than cattle from control farms. Meat inspection records can be used alongside other methods to detect M. bovis-positive farms where M. bovis causes lung lesions. (C) 2019 The Authors. Published by Elsevier Ltd.</t>
  </si>
  <si>
    <t>Haapala, V., et al. (2018). "Semen as a source of Mycoplasma bovis mastitis in dairy herds." Veterinary Microbiology 216: 60-66.</t>
  </si>
  <si>
    <t>Mycoplasma bovis infections are responsible for substantial economic losses in the cattle industry, have significant welfare effects and increase antibiotic use. The pathogen is often introduced into naive herds through healthy carrier animals. In countries with a low prevalence of M. bovis, transmission from less common sources can be better explored as the pathogen has limited circulation compared to high prevalence populations. In this study, we describe how M. bovis was introduced into two closed and adequately biosecure dairy herds through the use of contaminated semen during artificial insemination (AI), leading to mastitis outbreak in both herds. Epidemiological analysis did not reveal an infection source other than semen. In both farms the primary clinical cases were M. bovis mastitis in cows inseminated with the semen of the same bull four weeks before the onset of the disease. One semen straw derived from the semen tank on the farm and other semen lots of this bull were positive for M. bovis. In contrast, semen samples were negative from other bulls that had been used for insemination in previous or later oestrus to those cows with M. bovis mastitis. Furthermore, cgMLST of M. bovis isolates supported the epidemiological results. To our knowledge this is the first study describing the introduction of M. bovis infection into a naive dairy herd via processed semen. The antibiotics used in semen extenders should be re-evaluated in order to provide farms with M. bovis-free semen or tested M. bovis-free semen should be available.</t>
  </si>
  <si>
    <t>Haapala, V., et al. (2021). "Mycoplasma bovis infection in dairy herds-Risk factors and effect of control measures." Journal of Dairy Science 104(2): 2254-2265.</t>
  </si>
  <si>
    <t>As Mycoplasma bovis spreads to new countries and becomes increasingly recognized as a disease with major welfare and economic effects, control measures on dairy farms are needed. To minimize the risk of infection spread to naive herds, all possible risk factors for M. bovis infection should be identified and controlled. Mycoplasma bovis was first diagnosed in dairy cattle in Finland in 2012, and by January 2020, 86 Finnish dairy farms (&lt;1.5%) supporting M. bovis infections were identified. We evaluated risk factors for M. bovis infection using a questionnaire provided to 40 infected and 30 control dairy farms. Control measures were advised for 19 of the infected dairy farms during visits by a veterinarian. The course of the infection on those farms was followed by analyzing calf nasal swabs with PCR for presence of M. bovis 4 times at 6-mo intervals. Control measures included culling of M. bovis mastitic cows, isolation of new calves from older animals after initial M. bovis mastitic cows had been culled, prevention of nose-to-nose contact with infected animals, early detection of mastitis cases using M. bovis PCR, and hygiene measures mainly related to milking, calf pens, feeding buckets, and teats. Farms implemented the control measures related to the isolation of calves or avoidance of nose-to-nose contact in various ways, according to farm structures and financial circumstances. In our study, the control measures recommended to the dairy farms appeared effective, such that 13 of 19 farms reached a low risk level during at least 3 consecutive negative samplings from calves, with no M. bovis mastitis detected subsequently. Among risk factors, insemination with an M. bovis-positive bull indicated a trend of increasing the odds of M. bovis infection on the farm in a multivariable logistic model. In contrast, higher herd average milk yield had an association with lower odds for M. bovis infection. Occurrence of other infectious diseases affecting several animals on the dairy farm in the previous 6 mo before M. bovis infection were more frequent on M. bovis-infected farms.</t>
  </si>
  <si>
    <t>Habarugira, G., et al. (2014). "Bovine tuberculosis in Rwanda: Prevalence and economic impact evaluation by meat inspection at Societe des Abattoirs de Nyabugogo-Nyabugogo Abattoir, Kigali." Journal of the South African Veterinary Association 85(1).</t>
  </si>
  <si>
    <t>Despite the significant public health burden of bovine tuberculosis (bTB) in Rwanda, the prevalence of bTB is poorly documented. This study was conducted to estimate the prevalence of bTB in cattle using gross examination of granulomatous lesions, to identify mycobacteria species in suspected samples, and to evaluate the economic impact of meat condemnation based on bTB-like lesions in the meat industry in Rwanda. Routine meat inspection was conducted at Societe des Abattoirs de Nyabugogo (SABAN)-Nyabugogo Abattoir. Tissue samples including 31 lymph nodes, 3 lungs and 2 livers were obtained from cattle of different ages with gross tuberculous lesions. Mycobacterium bovis was identified using microscopy with Kinyoun staining and isolation of mycobacterial species in culture on Lowenstein-Jensen and Colestos media, further identified using biochemical tests. Our findings, based on culture and postmortem results, show that the prevalence of bTB is 0.5% (0.587*148/16753), with an overall gross tuberculous lesion prevalence of 0.9% (148/16753). The presence of lesions were higher in cattle aged 2 years and older (1.6% vs. 0.6%, p &lt; 0.05) and higher in females than in males (1.4% vs. 0.6%, p &lt; 0.05). Of the 36 samples tested, 26 (72.2%) were positive by microscopic examination with Kinyoun staining while M. bovis was culture-confirmed in 21 (58.7%) cases. Bovine tuberculosis caused condemnation of 1683.5 kg of meat, resulting in an estimated loss of $4810. Our findings indicate that the prevalence of bTB in Rwanda is significant, and that bTB is a major cause of meat condemnation requiring continued implementation of surveillance and control measures. Furthermore, the results from this study also show important variations in sensitivity of the different tests that were used to determine the prevalence of bTB in cattle in Rwanda.</t>
  </si>
  <si>
    <t>Habitu, T., et al. (2019). "Prevalence and risk factors analysis of bovine tuberculosis in cattle raised in mixed crop-livestock farming system in Tigray region, Ethiopia." Transboundary and Emerging Diseases 66(1): 488-496.</t>
  </si>
  <si>
    <t>Bovine tuberculosis (BTB) is a disease of animal and public health importance in developing countries. In rural Ethiopia, there is potential for a shift in the epidemiologic of this disease driven by transformation of dairy industry. This includes gradual change from the traditional mixed crop-livestock husbandry practice to a semi-intensification system. It is therefore, essential to document the prevalence and risk factors of BTB to continuously update the designing and implementation of control and prevention strategies. Here, we present findings of a cross-sectional study on the prevalence and associated risk factors of BTB among cattle reared under mixed crop-livestock farming system in Tigray region, Ethiopia. A multistage purposive sampling approach was used to select districts, villages, herds and individual cattle. A total of 1,357 cattle from 310 herds were examined for BTB infection using a comparative intradermal tuberculin skin test (CIDT). Questionnaires were used to gather data on herd structure and herd management practices. A multilevel logistic mixed effect model was used to determine risk factors after accounting for clustering effect at three levels (village, herd and individual animal). Overall prevalence of BTB was 4.3% (95% CI = 3.4-5.6), with the highest prevalence recorded in Alamata district (5.6%) and lowest in Korem (1.6%). Multilevel logistic mixed effect model analysis identified exotic breed (OR = 3, p = 0.014), closed barn (OR = 2.6, p = 0.018), large herd size (OR = 2.6, p = 0.05) and purchase of cattle (OR = 2.1, p = 0.027) as important risk factors for BTB. Taken together, these findings suggest that the current dairy development program centred on the introduction of exotic and or crossed animals could have contributed to changing epidemiological situations of BTB in the study area.</t>
  </si>
  <si>
    <t>Haddad, N., et al. (2001). "Spoligotype diversity of Mycobacterium bovis strains isolated in France from 1979 to 2000." Journal of Clinical Microbiology 39(10): 3623-3632.</t>
  </si>
  <si>
    <t>The molecular fingerprints of 1,349 isolates of Mycobacterium bovis received between 1979 and August 2000 at Agence Francaise de Securite Sanitaire des Aliments (Afssa) have been obtained by spoligotyping. The majority of the isolates (1,266) were obtained from cattle living in France. An apparently high level of heterogeneity was observed between isolates. One hundred sixty-one spoligotypes were observed in total, of which 153 were from French isolates. The two predominant spoligotypes, designated BCG-like and GB54, accounted for 26 and 12% of the isolates, respectively.. In addition, 84% of the spoligotypes were found fewer than 10 times. Analysis of the results by clustering and parsimony-based algorithms revealed that the majority of the spoligotypes were closely related. The predominant spoligotype was identical to that of the vaccine strain Mycobacterium bovis BCG, which was isolated in France at the end of the 19th century. Some spoligotypes were closely associated with restricted geographical areas. Interestingly, some spoligotypes, which were frequently observed in France, were also observed in neighboring countries. Conversely, few spoligotypes were common to France and England, and those that were shared were observed at very different frequencies. This last point illustrates the potential role for an international data bank which could help trace the spread of M. bovis across national borders.</t>
  </si>
  <si>
    <t>Hadorn, D. C. and K. D. C. Stark (2008). "Evaluation and optimization of surveillance systems for rare and emerging infectious diseases." Veterinary Research 39(6).</t>
  </si>
  <si>
    <t>Surveillance for rare and emerging infectious diseases poses a special challenge to veterinary services. Most emerging infectious diseases like bovine tuberculosis (bTB) are zoonoses, affecting both human and animal populations. Despite the low prevalence of such an emerging infectious disease at time of incursion, the surveillance system should be able to detect the presence of the disease as early as possible. Because passive surveillance is a relatively cost-effective and therefore commonly used process, it is the basic tool for infectious disease surveillance. Because of under-reporting in passive surveillance, cost-intensive active surveillance is often required to increase the sensitivity of the surveillance system. Using scenario tree modelling, the sensitivity of passive and active surveillance system components (SSC) can be quantified and an optimal, cost-effective surveillance system developed considering the contributions of each SSC. We illustrate this approach with the example of bTB surveillance in Switzerland where the surveillance system for bTB consists of meat inspection at the slaughterhouse (SLI), passive clinical surveillance on farm (CLIN) and human surveillance (HS). While the sensitivities for CLIN and HS were both negligible (&lt; 1%), SLI was assessed to be 55.6%. The scenario tree model showed that SLI is increasable up to 80.4% when the disease awareness of meat inspectors in Switzerland is enhanced. A hypothetical random survey (RS) was also compared with a targeted survey (TS) in high-risk strata of the cattle population, and the sensitivity of TS was 1.17-fold better than in RS but with 50% of the sample size.</t>
  </si>
  <si>
    <t>Hafshejani, T. T., et al. (2015). "Molecular prevalence of Brucella abortus, Actinomyces pyogenes and Mycobacterium tuberculosis in reproductive organs of apparently healthy rams slaughtered in Iran." Revue De Medecine Veterinaire 166(5-6): 132-137.</t>
  </si>
  <si>
    <t>Sheep are the most abundant small ruminants in Iranian rural communities. Zoonotic infections and diseases are limiting factors for the fast growth of the sheep industry in Iran, yet surveillance during meat inspection at the slaughter houses is not routinely done. The aim of the study was two folds; 1) to determine the prevalence of Mycobacterium tuberculosis (M. tuberculosis), Brucella abortus (B. abortus) and Actinomyces pyogenes (A. pyogenes) in the testicles of rams from the Isfahan province in central Iran, 2) to determine the predilection sites of these bacteria in the infected testicles. A total of 100 pairs of testicles were randomly collected from different slaughter houses within the Isfahan province, transported to Islamic Azad University, Shahrekord Branch at +4 degrees C until further analyses. IS6110, bcsp31K gene and 16S rDNA of M. tuberculosis, B. abortus and A. pyogenes were detected in PCR reactions respectively. The prevalence of the M. tuberculosis was higher (13%) than those of B. abortus (8%) and A. pyogenes (5%). The present study revealed a higher prevalence of the M. tuberculosis than once reported elsewhere in sheep. The findings add to the existing knowledge that sheep may be susceptible to B. abortus in addition to Brucella ovis and Brucella melitensis. The need for proper screening before and after slaughtering is very important for control of these zoonoses.</t>
  </si>
  <si>
    <t>Hahesy, T., et al. (1992). "CATTLE MANURE AND THE SPREAD OF BOVINE TUBERCULOSIS." Irish Veterinary Journal 45(4-6): 122-123.</t>
  </si>
  <si>
    <t>Hall, T. J., et al. (2020). "Alveolar Macrophage Chromatin Is Modified to Orchestrate Host Response to Mycobacterium bovis Infection." Frontiers in Genetics 10.</t>
  </si>
  <si>
    <t>Bovine tuberculosis is caused by infection with Mycobacterium bovis, which can also cause disease in a range of other mammals, including humans. Alveolar macrophages are the key immune effector cells that first encounter M. bovis and how the macrophage epigenome responds to mycobacterial pathogens is currently not well understood. Here, we have used chromatin immunoprecipitation sequencing (ChIP-seq), RNA-seq and miRNA-seq to examine the effect of M. bovis infection on the bovine alveolar macrophage (bAM) epigenome. We show that H3K4me3 is more prevalent, at a genome-wide level, in chromatin from M. bovis-infected bAM compared to control non-infected bAM; this was particularly evident at the transcriptional start sites of genes that determine programmed macrophage responses to mycobacterial infection (e.g. M1/M2 macrophage polarisation). This pattern was also supported by the distribution of RNA Polymerase II (Pol II) ChIP-seq results, which highlighted significantly increased transcriptional activity at genes demarcated by permissive chromatin. Identification of these genes enabled integration of high-density genome-wide association study (GWAS) data, which revealed genomic regions associated with resilience to infection with M. bovis in cattle. Through integration of these data, we show that bAM transcriptional reprogramming occurs through differential distribution of H3K4me3 and Pol II at key immune genes. Furthermore, this subset of genes can be used to prioritise genomic variants from a relevant GWAS data set.</t>
  </si>
  <si>
    <t>Ham, C., et al. (2019). "Effect of culling on individual badger Meles meles behaviour: Potential implications for bovine tuberculosis transmission." Journal of Applied Ecology 56(11): 2390-2399.</t>
  </si>
  <si>
    <t>Culling wildlife as a form of disease management can have unexpected and sometimes counterproductive outcomes. In the UK, badgers Meles meles are culled in efforts to reduce badger-to-cattle transmission of Mycobacterium bovis, the causative agent of bovine tuberculosis (TB). However, culling has previously been associated with both increased and decreased incidence of M. bovis infection in cattle. The adverse effects of culling have been linked to cull-induced changes in badger ranging, but such changes are not well-documented at the individual level. Using GPS-collars, we characterized individual badger behaviour within an area subjected to widespread industry-led culling, comparing it with the same area before culling and with three unculled areas. Culling was associated with a 61% increase (95% CI 27%-103%) in monthly home range size, a 39% increase (95% CI 28%-51%) in nightly maximum distance from the sett, and a 17% increase (95% CI 11%-24%) in displacement between successive GPS-collar locations recorded at 20-min intervals. Despite travelling further, we found a 91.2 min (95% CI 67.1-115.3 min) reduction in the nightly activity time of individual badgers associated with culling. These changes became apparent while culls were ongoing and persisted after culling ended. Expanded ranging in culled areas was associated with individual badgers visiting 45% (95% CI 15%-80%) more fields each month, suggesting that surviving individuals had the opportunity to contact more cattle. Moreover, surviving badgers showed a 19.9-fold increase (95% CI 10.8-36.4-fold increase) in the odds of trespassing into neighbouring group territories, increasing opportunities for intergroup contact. Synthesis and applications. Badger culling was associated with behavioural changes among surviving badgers which potentially increased opportunities for both badger-to-badger and badger-to-cattle transmission of Mycobacterium bovis. Furthermore, by reducing the time badgers spent active, culling may have reduced badgers' accessibility to shooters, potentially undermining subsequent population control efforts. Our results specifically illustrate the challenges posed by badger behaviour to cull-based TB control strategies and furthermore, they highlight the negative impacts culling can have on integrated disease control strategies.</t>
  </si>
  <si>
    <t>Hamad, M. A., et al. (2019). "Detection of Mycoplasma bovis in Pneumonic Calves." Journal of Pure and Applied Microbiology 13(4): 2437-2443.</t>
  </si>
  <si>
    <t>Mycoplasma bovis is a major pathogen in respiratory diseases of calves and cause an excessive economic loses. The current study was a goal to diagnoses bovine Mycoplasma and chiefly M. bovis from an outbreak of pneumonia in calves that occurred in Mosul city and mainly in Gogjaly village. Forty-two lung samples were collected from slaughtered and dead pneumonic calves in seven herds of imported calves. Extraction and amplification for DNA were conduct from all samples for diagnosis of Mycoplasma and M. bovis by PCR technique. The results have recorded the presence of Mycoplasma in 88.1% of examined lungs and M. bovis was diagnosed in 86.5% of the positive Mycoplasma samples. Finally the present study is the first local study at the moment which diagnoses Mycoplasma in general and mainly M. bovis from pneumonic calves, also according to the results it recommended the use of molecular techniques and principally PCR for the diagnosis of Mycoplasma and M. bovis.</t>
  </si>
  <si>
    <t>Hamid, M. E. (2012). "Epidemiology, pathology, immunology and diagnosis of bovine farcy: A review." Preventive Veterinary Medicine 105(1-2): 1-9.</t>
  </si>
  <si>
    <t>Bovine farcy (which is caused by Mycobacterium farcinogenes and Mycobacterium senegalense) is a chronic suppurative granulomatous inflammation of the skin and lymphatics of cattle and is seen mostly in sub-Saharan Africa. It is not yet certain whether Nocardia farcinica causes cutaneous nocardiosis (farcy) in animals that mimics bovine farcy. Epidemiological data have steadily reported finding bovine farcy in adult cattle of the transhumance pastoralist tribes of the Sahel and the Sudanian savannah zones. M. farcinogenes and or M. senegalense do not affect other domestic or non-domestic animals; it is not known whether these bacteria are zoonotic. The disease - once widespread in many regions - has disappeared from some countries historically known to have it. Reports of bovine farcy prevalence seem to be linked to the existence of survey initiatives by governments and diagnostic capabilities in each country. Farcy causes economic loss due to damaged hides and also is a public-health burden (because the lymphadenitis due to farcy resembles the lesions of bovine tuberculosis in carcasses and the meat is considered inappropriate for human consumption). The current literature is deficient in establishing definitely the prevalence, transmission patterns, and risk factors of bovine farcy. Ixodid ticks transmit other skin diseases (such as dermatophilosis) and might play a role in bovine farcy (given the similarity in the bio-physiology and geographic distribution of the disease). In addition, the tick-resistance of cattle breeds such as the N'Dama, Fulani or the Nilotic might explain their resistance to bovine farcy. Apart from the judicious use of conventional smear-and-culture methods, few diagnostic tests have been developed; the molecular and serological tests have not been evaluated for reproducibility and accuracy. This review points out aspects of bovine farcy that need further research and updates available data on the prevalence, distribution, risk factors, economic and public health implications, diagnosis, and control. (c) 2012 Elsevier B.V. All rights reserved.</t>
  </si>
  <si>
    <t>Hamilton, L., et al. (2019). ""I don't go to Meetings": understanding farmer perspectives on bovine TB and biosecurity training." Veterinary Record 184(13).</t>
  </si>
  <si>
    <t>In 2016, a veterinary service company, XL Farmcare UK, was awarded a Defra contract to manage a series of on-farm demonstration workshops to raise biosecurity awareness. The workshops provided free training for cattle farmers in England on the practical measures that they could take to limit the threat of bovine tuberculosis (bTB). Despite communicating these events to farmers, the number who subsequently attended them was low and the company decided to conduct research to seek explanation. Farmers were interviewed at agricultural shows, their comments analysed and the frequency of words in use were measured to produce a set of common themes. This thematic analysis provides an illustrative rather than representative picture of farmer opinions yet holds significant explanatory value for understanding the apparent lack of engagement with biosecurity training. Broad-ranging farmer perspectives can be understood through a 'typology' of feelings about bTB, particularly expressions of blame, loss, confusion, ignorance, resignation and fear. The cumulative effect amounts to one of overwhelming negativity, explaining why so many farmers disengaged from training provision; a finding with relevance and value for the way training providers plan future communication methods in relation to biosecurity risk mitigation.</t>
  </si>
  <si>
    <t>Hamilton-Webb, A., et al. (2016). "Compensation and exotic livestock disease management: the views of animal keepers and veterinarians in England." Veterinary Record 179(20): 513-U556.</t>
  </si>
  <si>
    <t>Relatively little is known about the perceived influence of different compensation systems on animal keepers' management of exotic livestock disease. This paper aims to address this research gap by drawing on interviews with 61 animal keepers and 21 veterinarians, as well as a series of nine animal keeper focus groups across five different livestock sectors in England. The perceived influence of current compensation systems on disease control behaviour was explored and alternative compensation systems that respectively reward positive practices and penalise poor practices were presented in the form of scenarios, alongside a third system that considered the option of a cost-sharing levy system between industry and government. The results indicate that animal keepers consider themselves to be influenced by a range of non-financial factors, for example, feelings of responsibility, reputation and animal welfare concerns, in the context of their exotic disease management practices. The majority of animal keepers were unaware of the current compensation systems in place for exotic diseases, and were therefore not consciously influenced by financial recompense. Concerns were raised about linking compensation to disease management behaviour due to auditing difficulties. A cost-sharing levy system would likely raise awareness of exotic disease and compensation among animal keepers, but differentiation of payments based upon individual farm-level risk assessments was called for by participants as a strategy to promote positive disease management practices.</t>
  </si>
  <si>
    <t>Hampton, J., et al. (2004). "A preliminary genetic study of the social biology of feral pigs in south-western Australia and the implications for management." Wildlife Research 31(4): 375-381.</t>
  </si>
  <si>
    <t>A combination of demographic and genetic data was collected from 354 feral pigs ( Sus scrofa), caught using standard trapping methods in south-western Australia, to provide preliminary information on their social biology. This included attempts to identify the putative parentage of 172 juvenile and foetal pigs, characterisation of the genetic mating system observed, and examination of the demographics of those individuals captured by current trapping methods. Findings revealed that in south-western Australia ( a) feral pigs displayed moderately polygynous, but not polyandrous, mating behaviour, (b) breeding boars were significantly heavier than non-breeding boars, ( c) the most reproductively successful boars, large individuals weighing &gt; 90 kg, moved the furthest in order to secure paternity, and ( d) that a large proportion of breeding adults, particularly boars, were not captured under the standard trapping method employed. Ultimately, these data may be useful for the improvement of existing control programs, and exotic disease preparedness strategies.</t>
  </si>
  <si>
    <t>Han, P. S., et al. (2015). "Mycobacterium bovis cervical lymphadenitis: A representative case and review." International Journal of Pediatric Otorhinolaryngology 79(11): 1798-1801.</t>
  </si>
  <si>
    <t>Mycobacterium bovis is a tuberculosis causing bacterium that commonly presents with cervical lymphadenopathy. It is important to differentiate M. bovis from other Mycobacterial pathogens to ensure selection of correct anti-microbial therapy. This may decrease the number of treatment failures, the prevalence of anti-mycobacterial drug resistance patterns, and the need for surgical intervention. M. bovis has universal resistance to pyrazinamide and thus may not respond to typical first line mycobacterial drugs and may require surgical intervention. This case report and review of M. bovis cervical lymphadenitits demonstrates the need for accurate diagnosis as well as combined management with infectious disease and public health specialists. (C) 2015 Published by Elsevier Ireland Ltd.</t>
  </si>
  <si>
    <t>Han, X. X., et al. (2015). "Establishment of an antibody avidity test to differentiate vaccinated cattle from those naturally infected with Mycoplasma bovis." Veterinary Journal 203(1): 79-84.</t>
  </si>
  <si>
    <t>Mycoplasma bovis is a major pathogen of bovine respiratory disease (BRD) in China and a live attenuated vaccine has recently been developed. This study aimed to establish an IgG avidity test to differentiate between naturally infected and vaccinated animals. An indirect ELISA (iELISA) was first established in the laboratory to detect antibodies specific to M. bovis using whole cell proteins as coating antigens and serum samples from experimentally infected cattle. The specificity and sensitivity of the iELISA was confirmed using a commercial ELISA kit as a reference standard. Both tests showed substantial agreement as indicated by a kappa value of 0.78 (95% confidence interval, CI, 0.62, 0.93), and an overall 92.0% (80/87) agreement between the two tests. Based on the laboratory iELISA, a sodium thiocyanate (NaSCN) competitive iELISA was then developed for the detection of IgG avidity, expressed as relative avidity index (AI). Two-hundred and one experimentally immunised and naturally infected animals were used. These comprised 36 immunised calves, 38 negative control calves, 37 naturally infected calves, 87 calves of unknown status, and an additional three immunised calves that were used for a time trial. By testing true positive and negative antisera from either naturally infected or immunised calves, the Al cut-off value was defined as 70.4%. The diagnostic accuracy of the in-house NaSCN competitive iELISA was determined using serum samples collected from the experimental animals. The IgG avidity test demonstrated 96.0% sensitivity (95% CI 80.5%, 99.3%) and 95.8% specificity (95% CI 79.8%, 99.3%), and was successfully established as a valuable first test for differentiating vaccinated animals from those infected with M. bovis. This test may be a useful tool for clarifying the magnitude of M. bovis infection and in assessing the efficacy of vaccination in exposed animal populations. (C) 2014 Elsevier Ltd. All rights reserved.</t>
  </si>
  <si>
    <t>Han, Z. Q., et al. (2013). "Seroprevalence of bovine tuberculosis infection in yaks (Bos grunniens) on the Qinghai-Tibetan Plateau of China." Tropical Animal Health and Production 45(6): 1277-1279.</t>
  </si>
  <si>
    <t>Bovine tuberculosis (BTB), a chronic disease caused by Mycobacterium bovis, has been widely reported in bovines in developing countries, but there is little information on this infection in domestic yaks. Seroprevalence of antibodies to M. bovis in yaks from six and three regions of Tibet and Qinghai plateau, China, respectively, was investigated in 2011 by enzyme-linked immunosorbent assay kits. A total of 1,244 (Tibet 938, Qinghai 306) blood samples was collected and the results showed that 24 (2.6 %) of Tibetan samples and 3 (1 %) of Qinghai's samples were positive for BTB. The findings of the present study indicated that M. bovis infection is prevalent in Chinese yaks in Qinghai and Tibet. These observations should raise a serious public health concern considering the extent to which the herdsmen of the study areas are in contact with their animals and the levels at which they use untreated livestock products. This is the first study showing the infection of M. bovis in domestic yaks.</t>
  </si>
  <si>
    <t>Hananeh, W. M., et al. (2018). "Mycoplasma bovis arthritis and pneumonia in calves in Jordan: An emerging disease." Veterinary World 11(12): 1663-1668.</t>
  </si>
  <si>
    <t>Aim: Clinical, microbiological, molecular, and pathological assays were undertaken to characterize an outbreak of increasingly reported signs of unresponsive arthritis and pneumonia of Mycoplasma bovis infection in young calves in Jordan. Materials and Methods: Clinical history of the affected bovine herd was investigated for the presence of respiratory and/or joint problems. Two calves with such history were clinically examined and necropsied. Representative tissues were sent for microbiological, molecular, and pathological examinations for M. bovis infection. Results: The outbreak started in a herd of 220 nursing calves, 2 months before the receiving of two calves for postmortem examination. Clinically, respiratory signs and infection of one or more joints dominated in the affected calves. The morbidity and case fatality rates were 27.27% and 61.7%, respectively. The left carpal joint was markedly swollen in both calves and exhibited necrofibrinous to granulomatous arthritis in varying degrees of severity. The anteroventral lung lobes in both calves were consistently affected and revealed multifocal to coalescing severe necrogranulomatous and fibrinopurulent bronchopneumonia. Microbiological and molecular findings confirmed the pathological examination. Furthermore, bovine viral diarrhea (BVD) was diagnosed in one calf by histopathology and polymerase chain reaction. Conclusion: This investigation reports the first outbreak of M. bovis infection in calves located in Jordan that could occur concurrently with BVD.</t>
  </si>
  <si>
    <t>Hancok, M. (2002). "Cattle TB crisis - Cause and cure, and further risk to human health." Respiratory Medicine 96(10): 842-845.</t>
  </si>
  <si>
    <t>Hancox, M. (1999). "A critical reappraisal of transmission routes for bovine TB in cattle." Respiratory Medicine 93(3): 220-222.</t>
  </si>
  <si>
    <t>Hancox, M. (1999). "Transmission of bovine TB in cattle: A critical reappraisal." Letters in Applied Microbiology 28(3): 242-244.</t>
  </si>
  <si>
    <t>Hancox, M. (2000). "Cattle TB schemes: control or eradication - a critical reappraisal." Respiratory Medicine 94(10): 1007-1008.</t>
  </si>
  <si>
    <t>Hancox, M. (2000). "Cattle tuberculosis schemes: Control or eradication?" Letters in Applied Microbiology 31(1): 87-93.</t>
  </si>
  <si>
    <t>Hancox, M. (2001). "Cattle TB schemes: Control or eradication; a critical reappraisal." Tuberculosis 81(1-2): 185-187.</t>
  </si>
  <si>
    <t>Hancox, M. (2002). "The great badgers and bovine TB debate." Journal of Agricultural Science 139: 223-226.</t>
  </si>
  <si>
    <t>Hancox, M. (2003). "Latency and the control of bovine TB in man and other animals." Respiratory Medicine 97(9): 1075-1077.</t>
  </si>
  <si>
    <t>Hang'ombe, M. B., et al. (2012). "Mycobacterium bovis infection at the interface between domestic and wild animals in Zambia." Bmc Veterinary Research 8.</t>
  </si>
  <si>
    <t>Background: In Zambia, the presence of bovine tuberculosis in both wild and domestic animals has long been acknowledged and mutual transmission between them has been predicted without any direct evidence. Elucidation of the circulating Mycobacterium bovis strains at wild and domestic animals interphase area in Zambia, where bovine tuberculosis was diagnosed in wildlife seemed to be important. Results: A PCR identified 15 and 37 M. bovis isolates from lechwe and cattle, respectively. Spoligotype analysis revealed that M. bovis strains from lechwe and cattle in Kafue basin clustered into a major node SB0120, where isolates outside the Kafue basin clustered into different nodes of SB0131 and SB0948. The comparatively higher variety of strains in cattle compared to lechwe elucidated by Mycobacterial Interspersed Repetitive Units-Variable Number Tandem Repeats analyses are consistent with cattle being the probable source of M. bovis in wild and domestic animals interphase area in Zambia. Conclusions: These results provide strong evidence of M. bovis strains transfer between cattle and lechwe, with the latter having developed into a sylvatic reservoir host.</t>
  </si>
  <si>
    <t>Hansen, R. K., et al. (2018). "Comparison of Alternative Meat Inspection Regimes for Pigs From Non-Controlled Housing - Considering the Cost of Error." Frontiers in Veterinary Science 5.</t>
  </si>
  <si>
    <t>Denmark has not had cases of bovine tuberculosis (bovTB) for more than 30 years but is obliged by trade agreements to undertake traditional meat inspection (TMI) of finisher pigs from non-controlled housing to detect bovTB. TMI is associated with higher probability of detecting bovTB but is also more costly than visual-only inspection (VOI). To identify whether VOI should replace TMI of finisher pigs from non-controlled housing, the cost of error - defined here as probability of overlooking infection and associated economic costs - should be assessed and compared with surveillance costs. First, a scenario tree model was set up to assess the ability of detecting bovTB in an infected herd (HSe) calculated for three within-herd prevalences, WHP (1, 5 and 10%), for four different surveillance scenarios (TMI and VOI with or without serological test, respectively). HSe was calculated for six consecutive 4-week surveillance periods until predicted bovTB detection (considered high-risk periods HRP). 1-HSe was probability of missing all positives by each HRP. Next, probability of spread of infection, P-spread, and number of infected animals moved were calculated for each HRP. Costs caused by overlooking bovTB were calculated taking into account P-spread, 1-HSe, eradication costs, and trade impact. Finally, the average annual costs were calculated by adding surveillance costs and assuming one incursion of bovTB in either 1, 10 or 30 years. Input parameters were based on slaughterhouse statistics, literature and expert opinion. Herd sensitivity increased by high-risk period and within-herd prevalence. Assuming WHP=5%, HSe reached median 90% by 2nd HRP for TMI, whereas for VOI this would happen after 6th HRP. Serology had limited impact on HSe. The higher the probability of infection, the higher the probability of detection and spread. TMI resulted in lowest average annual costs, if one incursion of bovTB was expected every year. However, when assuming one introduction in 10 or 30 years, VOI resulted in lowest average costs. It may be more cost-effective to focus on imported high-risk animals coming into contact with Danish livestock, instead of using TMI as surveillance on all pigs from non-controlled housing.</t>
  </si>
  <si>
    <t>Hardie, R. M. and J. M. Watson (1992). "MYCOBACTERIUM-BOVIS IN ENGLAND AND WALES - PAST, PRESENT AND FUTURE." Epidemiology and Infection 109(1): 23-33.</t>
  </si>
  <si>
    <t>This report reviews the literature concerning tuberculosis resulting from infection with Mycobacterium bovis in man and cattle and summarises data derived from surveillance of M. bovis in England and Wales from 1986 to 1990. Of the 228 isolates of M. bovis examined in this period, 122 (53%) were from patients aged over 60 years and are largely the result of reactivation of infection acquired prior to the institution of control measures. However, eight isolates (3.5%) were from patients aged less than 30 years. The potential sources for these presumed primary infections include the few remaining cattle infected with M. bovis or infectious human cases in the United Kingdom. However, infections acquired abroad, especially in immigrants, may account for some of these cases. Outbreaks of tuberculosis due to M. bovis continue to occur in cattle. Wild animals, particularly badgers, have been implicated as reservoirs of the infection. However, man may also prove to be an important reservoir of M. bovis for cattle as well as humans.</t>
  </si>
  <si>
    <t>Hardstaff, J. L., et al. (2012). "Impact of external sources of infection on the dynamics of bovine tuberculosis in modelled badger populations." Bmc Veterinary Research 8.</t>
  </si>
  <si>
    <t>Background: The persistence of bovine TB (bTB) in various countries throughout the world is enhanced by the existence of wildlife hosts for the infection. In Britain and Ireland, the principal wildlife host for bTB is the badger (Meles meles). The objective of our study was to examine the dynamics of bTB in badgers in relation to both badger-derived infection from within the population and externally-derived, trickle-type, infection, such as could occur from other species or environmental sources, using a spatial stochastic simulation model. Results: The presence of external sources of infection can increase mean prevalence and reduce the threshold group size for disease persistence. Above the threshold equilibrium group size of 6-8 individuals predicted by the model for bTB persistence in badgers based on internal infection alone, external sources of infection have relatively little impact on the persistence or level of disease. However, within a critical range of group sizes just below this threshold level, external infection becomes much more important in determining disease dynamics. Within this critical range, external infection increases the ratio of intra-to inter-group infections due to the greater probability of external infections entering fully-susceptible groups. The effect is to enable bTB persistence and increase bTB prevalence in badger populations which would not be able to maintain bTB based on internal infection alone. Conclusions: External sources of bTB infection can contribute to the persistence of bTB in badger populations. In high-density badger populations, internal badger-derived infections occur at a sufficient rate that the additional effect of external sources in exacerbating disease is minimal. However, in lower-density populations, external sources of infection are much more important in enhancing bTB prevalence and persistence. In such circumstances, it is particularly important that control strategies to reduce bTB in badgers include efforts to minimise such external sources of infection.</t>
  </si>
  <si>
    <t>Hardstaff, J. L., et al. (2013). "Modelling the impact of vaccination on tuberculosis in badgers." Epidemiology and Infection 141(7): 1417-1427.</t>
  </si>
  <si>
    <t>Tuberculosis (TB) in livestock, caused by Mycobacterium bovis, persists in many countries. In the UK and Ireland, efforts to control TB through culling of badgers (Meles meles), the principal wildlife host, have failed and there is significant interest in vaccination of badgers as an alternative or complementary strategy. Using a simulation model, we show that where TB is self-contained within the badger population and there are no external sources of infection, limited-duration vaccination at a high level of efficacy can reduce or even eradicate TB from the badger population. However, where sources of external infection persist, benefits in TB reduction in badgers can only be achieved by ongoing, annual vaccination. Vaccination is likely to be most effective as part of an integrated disease management strategy incorporating a number of different approaches across the entire host community.</t>
  </si>
  <si>
    <t>Hardstaff, J. L., et al. (2014). "Evaluating the tuberculosis hazard posed to cattle from wildlife across Europe." Research in Veterinary Science 97: S86-S93.</t>
  </si>
  <si>
    <t>Tuberculosis (TB) caused by infection with Mycobacterium bovis (M. bovis) and other closely related members of the M. tuberculosis complex (MTC) infects many domestic and wildlife species across Europe. Transmission from wildlife species to cattle complicates the control of disease in cattle. By determining the level of TB hazard for which a given wildlife species is responsible, the potential for transmission to the cattle population can be evaluated. We undertook a quantitative review of TB hazard across Europe on a country-by-country basis for cattle and five widely-distributed wildlife species. Cattle posed the greatest current and potential TB hazard other cattle for the majority of countries in Europe. Wild boar posed the greatest hazard of all the wildlife species, indicating that wild boar have the greatest ability to transmit the disease to cattle. The most common host systems for TB hazards in Europe are the cattle-deer-wild boar ones. The cattle-roe deer-wild boar system is found in 10 countries, and the cattle-red deer-wild boar system is found in five countries. The dominance of cattle with respect to the hazards in many regions confirms that intensive surveillance of cattle for TB should play an important role in any TB control programme. The significant contribution that wildlife can make to the TB hazard to cattle is also of concern, given current population and distribution increases of some susceptible wildlife species, especially wild boar and deer, and the paucity of wildlife TB surveillance programmes. (C) 2013 Elsevier Ltd. All rights reserved.</t>
  </si>
  <si>
    <t>Harrington, N. P., et al. (2006). "Cervine (Cervus elaphus) cytokine mRNA quantification by real-time polymerase chain reaction." Journal of Wildlife Diseases 42(2): 219-233.</t>
  </si>
  <si>
    <t>It has been difficult to perform cytokine studies for many wildlife and nontraditional species because of a lack of immunologic reagents at the protein level. Recently, simple and rapid assays for quantifying mRNA expression by real-time reverse transcription-polymerase chain reaction (RT-PCR) have been used for analysis of cytokine profiles in humans and other mammalian species. This report describes the development and application of real time RT-PCR to measure the expression of several important elk (Cervus elaphus) cytokine mRNAs, including interleukin (IL)-2, IL-4, IL-10, IL-12p40, interferon-gamma, tumor necrosis factor (TNF)-alpha, and the enzyme-inducible nitric oxide synthase, all of which are involved in immune responses and regulation. For the broadest potential application of the assay, primers and probes were designed using consensus sequences from several species of interest. To obtain standardized quantitative results, external controls consisting of a DNA template for each target gene were used to generate linear standard curves over a 6 to 8 log range with detection of as few as 10 copies of amplicon per reaction. Sample-to-sample variation in the efficiency of the RT, as well as in the quantity and quality of the starting RNA, was compensated for by normalizing the results to the endogenous housekeeping gene beta(2)-microglobulin. The assay was evaluated by monitoring the kinetics of cytokine rnRNA synthesis induced by mitogenic and antigenic stimulation of peripheral blood mononuclear cells (PBMCs) from Mycobacterium bovis-infected elk. Concanavalin A-stimulated PBMCs demonstrated a rapid but transient increase in cytokine mRNA expression following in vitro mitogenic activation with optimal mRNA induction observed after 4 to 16 hr. The PBMCs stimulated with the mycobacterial recall antigen, bovine-purified protein derivative (PPD-bovis), demonstrated variable mRNA induction kinetics for each cytokine. Whereas PPD-bovis optimally induced IL-2 mRNA after 8 hr of in vitro stimulation, longer in vitro stimulation times were necessary for the optimal induction of IL-4 and TNF-alpha mRNA (up to 48 hr). We demonstrate real-time RT-PCR to be a rapid, sensitive, and reproducible technique, which will make it a valuable tool in the study of immunologic responses and cytokine profiles of cervids and other nontraditional livestock and wildlife species.</t>
  </si>
  <si>
    <t>Harrington, N. P., et al. (2008). "Antibody Responses of Cervids (Cervus elaphus) following Experimental Mycobacterium bovis Infection and the Implications for Immunodiagnosis." Clinical and Vaccine Immunology 15(11): 1650-1658.</t>
  </si>
  <si>
    <t>Captive and free-ranging wildlife animals are implicated in the maintenance and transmission of bovine tuberculosis and therefore pose a significant obstacle to eradication of the disease from domestic livestock. The current antemortem diagnostic method, the intradermal tuberculin skin test, is impractical for routine use with many wild animals. Antibody-based assays are particularly attractive because the animals are handled only once and immediate processing of the sample is not required. This report characterizes the antibody responses of red deer-elk hybrids (Cervus elaphus) against Mycobacterium bovis and subsequently evaluates the diagnostic performance of select antigens in a rapid-test format. Sequential serum samples were collected from 10 animals experimentally infected with M. bovis and 5 noninfected animals over a 7-month period postinfection (p.i.). Samples were evaluated by enzyme-linked immunosorbent assays, immunoblot analyses, and multiantigen print immunoassays for seroreactivity to mycobacterial antigens. Although all infected animals produced antibodies to M. bovis protein antigens, there was significant animal-to-animal variation in the kinetics and magnitudes of responses and the antigens recognized. The most frequently recognized antigens included MPB83, ESAT-6, CFP10, and MPB70. Responses to some antigens, such as MPB83, were consistently detected as early as 4 weeks after inoculation, whereas other antigens were detected only much later (&gt; 140 days p.i.). Antibody responses were boosted by injection of tuberculin for intradermal tuberculin skin testing. Comparison of single-antigen (fluorescence polarization assay) with multiantigen (CervidTB STAT-PAK) rapid tests demonstrated that a highly sensitive and specific serodiagnostic test for tuberculosis in cervids will require multiple and carefully selected seroreactive antigens covering a broad spectrum of antibody specificities.</t>
  </si>
  <si>
    <t>Harrington, N. P., et al. (2007). "Development and evaluation of a real-time reverse transcription-PCR assay for quantification of gamma interferon mRNA to diagnose tuberculosis in multiple animal species." Clinical and Vaccine Immunology 14(12): 1563-1571.</t>
  </si>
  <si>
    <t>Tuberculosis of free-ranging and captive wildlife, including species implicated in the maintenance and transmission of Mycobacterium bovis, is a difficult disease to diagnose and control. Historically, diagnosis of tuberculosis has relied largely upon assays of cell-mediated immunity (CMI), such as tuberculin skin testing. This approach, however, is problematic or impractical for use with many wildlife species. Increasingly, in vitro diagnostic tests, including gamma interferon (IFN-gamma)-based assays, are replacing or complementing skin testing of cattle and humans. Analogous assays are unavailable for most wildlife because of a lack of species-specific immunological reagents. This report describes the development and validation of a whole-blood assay to quantify antigen-specific IFN-gamma mRNA expression by quantitative real-time reverse transcription-PCR. Oligonucleotide primers and probes were designed and tested for reactivity towards several susceptible species of interest with respect to tuberculosis infection. The assay was subsequently optimized to quantify the IFN-,y mRNA expression in elk and red deer (Cervus elaphus) and was evaluated for its ability to detect mycobacterial antigen-specific responses of experimentally tuberculosis-infected animals. The assay was a simple, rapid, and sensitive measure of antigen-specific CMI. The IFN-gamma mRNA responses correlated well with IFN-gamma protein production and showed performance in determining an animal's infection status superior to that of either lymphocyte proliferation or IFN-gamma protein enzyme-linked immunosorbent assay methods. An additional advantage is the ease with which the assay can be modified to reliably quantify IFN-gamma expression by using consensus sequences of closely related species or of other species for which IFN-gamma sequence information is available.</t>
  </si>
  <si>
    <t>Harris, M. A., et al. (2012). "Association of Parkinson's disease with infections and occupational exposure to possible vectors." Movement Disorders 27(9): 1111-1117.</t>
  </si>
  <si>
    <t>The ultimate causes of idiopathic Parkinson's disease (PD) are not fully known, but environmental and occupational causes are suspected. Postencephalitic parkinsonism has been linked to influenza, and other viral infections have also been suspected to relate to PD. We estimated the relationship between PD and both infections and possible vectors of infection (i.e., animal and human) in a population-based, case-control study in British Columbia, Canada. We recruited 403 cases detected by their use of antiparkinsonian medications and 405 controls from the registrants of the provincial universal health insurance plan. Severe influenza was associated with PD (odds ratio [OR]: 2.01; 95% confidence interval [CI]: 1.163.48), although this effect was attenuated when reports were restricted to those occurring 10 or more years before diagnosis. Childhood illnesses were inversely associated with PD, particularly red measles (OR: 0.65; 95% CI: 0.480.90). Several animal exposures were associated with PD, with statistically significant effects for cats (OR: 2.06; 95% CI: 1.093.92) and cattle (OR: 2.23; 95% CI: 1.224.09). Influenza infection may be associated with PD. The inverse relationships with childhood infections may suggest an increased risk with subclinical or asymptomatic childhood infections. Occupational exposure to animals may increase risk through transmission of infections or may indicate exposure to another agent of interest (e.g., bacterial endotoxin). (c) 2012 Movement Disorder Society</t>
  </si>
  <si>
    <t>Hars, J. and S. Rossi (2009). "RESULTS OF THE SURVEILLANCE OF REGULATED CONTAGIOUS DISEASES IN THE FRENCH WILDLIFE." Bulletin De L Academie Veterinaire De France 162(3): 215-223.</t>
  </si>
  <si>
    <t>The French Ministry of Agriculture, the National Hunting and Wildlife Agency (ONCFS) and the hunters' associations are increasingly concerned with the impact of wildlife diseases on livestock and human health. The demographic growth of some wild species is further increasing this risk. In France, wildlife diseases are monitored passively through the SAGIR network, whose objective is to diagnose the causes of wildlife mortality, and actively by targeting certain species and diseases with a major economic or public health impact. This surveillance program has shown for instance that wild boars act as a reservoir for Brucella suis biovar 2 and the Aujeszky's disease virus, and that they are responsible for the contamination of open-air pig farms, as well as for the persistence for over fifteen years of the virus of classical swine fever in the North-East of France and in other parts of Europe. Oral vaccination of wild boars had been thus implemented since 2004 in order to control the enzooty. Since 2001, cases of bovine tuberculosis due to Mycobacterium bovis have been identified in red deer and wild boar in several areas of France, which threaten disease-free livestock. Likewise, the question of a possible role of wild ruminants in the epidemiology of Bluetongue disease is being raised. Finally, wild birds constitute uncontrollable reservoirs for influenza and West Nile viruses, among others, and may threaten domestic poultry, humans or horses. The sanitary status of wild species is thus increasingly taken into account in the management and control of livestock diseases.</t>
  </si>
  <si>
    <t>Hasenauer, F. C., et al. (2013). "Genetic analysis of the 3 ' untranslated region of the bovine SLC11A1 gene reveals novel polymorphisms." Molecular Biology Reports 40(1): 545-552.</t>
  </si>
  <si>
    <t>Polymorphisms in microsatellites at the 3' untranslated region (3'UTR) of the SLC11A1 (solute carrier family 11 member A1) gene have been associated with natural resistance to Brucella abortus and Mycobacterium bovis infection in livestock species. Here, we carried out an individual genetic analysis of the two microsatellites present at the 3'UTR SLC11A1 gene in 254 Bos taurus purebred, 125 B. indicus purebred and 54 B. taurus x B. indicus crossbred cattle. The genotyping by capillary electrophoresis showed the presence of four alleles (157, 159, 161 and 163) for the first microsatellite (MS1) and six alleles (175, 177, 179, 181, 183 and 185) for the second microsatellite (MS2). The alleles 159 and 175 were the most frequent in all breeds analyzed. B. taurus showed the most homogeneous haplotype and genotype for both microsatellites, whereas B. indicus showed the most heterogeneous haplotype and genotype. Two novel variants (alleles 161 and 163) within the MS1 are reported as well as novel variants in MS2 in Holstein breed. The knowledge of the polymorphisms distribution in both microsatellites at the 3'UTR of the SLC11A1 gene in cattle breeds is useful for future experimental design to evaluate the association between reported genotypes and natural resistance to pathogens infection.</t>
  </si>
  <si>
    <t>Hasenauer, F. C., et al. (2018). "Exploring the association between polymorphisms at 3'UTR SLC11A1 gene microsatellites and resistance to tuberculosis: A case-control study in Bos taurus dairy cattle." Livestock Science 210: 1-7.</t>
  </si>
  <si>
    <t>Bovine tuberculosis is a contagious infectious disease that causes significant economic impact in dairy and meat farms throughout the world. Multiple factors, including host genome, determine the outcome of the infection. Several studies have associated polymorphisms at the two microsatellites (Ms) -Ms1 and Ms2- at the 3'unstranslated (UTR) region of the SLC11A1 bovine gene with innate resistance or susceptibility to some facultative intracellular bacterial infections, such as Brucella aborats and Mycobacterium avium subsp. paratuberculosis. Today, the few studies that investigated the association of those polymorphisms with innate resistance or susceptibility to tuberculosis in cattle, have shown opposite results. The aim of this study was to evaluate the role, if any, of the Ms1 and/or Ms2 polymorphisms at the 3'UTR of the SLC11A1 gene in Mycobacterium bovis infection phenotypes in Bos taurus dairy cattle. Jersey (n = 149) and Holstein (n = 427) cattle under risk of natural M. bovis infection were classified like controls (n = 326) and cases (n = 250) based on the response to caudal fold tuberculin skin test. Cattle population was genotyped by capillary electrophoresis based on polymorphisms in Ms1 and Ms2 at the 3-UTR SLC11A1 gene. The results presented here showed a lack of association (p &gt; .05) between polymorphisms at the 3'UTR SLC11A1 gene and the response to tuberculin skin test in dairy Bos taurus cattle. Further studies are necessary to establish robustly genes or genome regions determining the innate R/S phenotype to Mycobacterium bovis.</t>
  </si>
  <si>
    <t>Hassan, A. S., et al. (2014). "Dynamics of Mycobacterium and bovine tuberculosis in a Human-Buffalo Population." Computational and Mathematical Methods in Medicine 2014.</t>
  </si>
  <si>
    <t>A new model for the transmission dynamics of Mycobacterium tuberculosis and bovine tuberculosis in a community, consisting of humans and African buffalos, is presented. The buffalo-only component of the model exhibits the phenomenon of backward bifurcation, which arises due to the reinfection of exposed and recovered buffalos, when the associated reproduction number is less than unity. This model has a unique endemic equilibrium, which is globally asymptotically stable for a special case, when the reproduction number exceeds unity. Uncertainty and sensitivity analyses, using data relevant to the dynamics of the two diseases in the Kruger National Park, show that the distribution of the associated reproduction number is less than unity (hence, the diseases would not persist in the community). Crucial parameters that influence the dynamics of the two diseases are also identified. Both the buffalo-only and the buffalo-human model exhibit the same qualitative dynamics with respect to the local and global asymptotic stability of their respective disease-free equilibrium, as well as with respect to the backward bifurcation phenomenon. Numerical simulations of the buffalo-human model show that the cumulative number of Mycobacterium tuberculosis cases in humans (buffalos) decreases with increasing number of bovine tuberculosis infections in humans (buffalo).</t>
  </si>
  <si>
    <t>Hassanain, N. A., et al. (2009). "Bovine tuberculosis in a dairy cattle farm as a threat to public health." African Journal of Microbiology Research 3(8): 446-450.</t>
  </si>
  <si>
    <t>Bovine tuberculosis (BTB) remains a disease of economic and public health importance in developing countries. In countries where bovine milk is not pasteurized before use, bovine tuberculosis has emerged as the single major cause of extra-pulmonary human tuberculosis. The aim of this study was to estimate the incidence of bovine tuberculosis in 46 suspected cattle maintained in a private farm at Egypt using the single intra dermal tuberculin test (SITT) and enzyme-linked immunsorbent assay (ELISA) for the detection of the public health hazards through mycobacterial culture of the bovine milk and farm workers sputum. The SITT results revealed that 58.7 and 23.91% of the tested animals were true positive and suspected tuberculin reactors, respectively. ELISA results showed that using the mammalian tuberculin as an antigen, 50% of the bovine serum samples were positive. Combining the SITT and ELISA results, 30.5 and 13.0% of the examined animals were considered to be true and suspect infected with Mycobacterium bovis, respectively. Mycobacterial culture identification revealed that 4.35% of the collected 23 bovine milk samples were positive for M. bovis isolation. 40% of the examined farm workers were positive by tuberculin and ELISA tests, while their sputum samples were negative for mycobacterial culture. In conclusion, these results showed that 30.5 and 40% of the examined dairy cattle and farm workers were infected with bovine tuberculosis. Presence of M. bovis in milk represented a major source of infection to human and other animals. The possible way of bringing down the incidence of BTB in animals and humans is by adopting some strict and uniform control measures for animals and workers at farms.</t>
  </si>
  <si>
    <t>Hassel, R., et al. (2018). "Baiting studies on oral vaccination of the greater kudu (Tragelaphus strepsiceros) against rabies." European Journal of Wildlife Research 64(6).</t>
  </si>
  <si>
    <t>Rabies in the greater kudu (Tragelaphus strepsiceros), one of the largest African antelopes, is a phenomenon unique to Namibia. Since the mid-1970s, the country has been plagued by two epizootics that claimed thousands of casualties among the indigenous kudu population. Reasons as to why kudus appear to be exceptionally susceptible to the disease still remain speculative at best. Because the Namibian economy relies heavily on trophy hunting, game meat hunting, and ecotourism, the current severe spread of rabies among kudus calls for effective measures to protect these antelopes. Oral vaccination of kudus may offer a possibility provided efficacious oral rabies vaccines are available. In this screening study, we explored options for attractive baits that facilitate optimal vaccine uptake by the target species and a bait distribution system that maximizes bait availability to the target species meanwhile minimizing bait depletion by non-target species. The results show that gelatin-based baits mixed with local (pods of the camel thorn tree) but also imported (apple-flavored corn meal) attractants are highly attractive for kudus providing a basis for future oral rabies vaccine baits.</t>
  </si>
  <si>
    <t>Hauer, A., et al. (2015). "Genetic Evolution of Mycobacterium bovis Causing Tuberculosis in Livestock and Wildlife in France since 1978." Plos One 10(2).</t>
  </si>
  <si>
    <t>To study the dynamics of bovine tuberculosis (bTB) in France, 4,654 M. bovis strains isolated mainly from livestock and wildlife since 1978 were characterized by spoligotyping and MLVA based on MIRU-VNTR. In our study spoligotyping allowed the discrimination of 176 types although 3 spoligotypes are predominant and account for more than half of the total strain population: SB0120 (26%), SB0134 (11%) and SB0121 (6%). In addition, 11% of the isolates, principally from Southern France, showing close spoligotypes and MIRU-VNTR types have been gathered in a family designated as the "F4-family". MLVA typing allowed extensive discrimination, particularly for strains with predominant spoligotypes, with a total of 498 genotypes, several of which were highly regionalized. The similarity of the strains' genetic relationships based on spoligotyping and MIRU-VNTR markers supports the coexistence of different clonal populations within the French M. bovis population. A genetic evolution of the strains was observed both geographically and in time. Indeed, as a result of the reduction of bTB due to the national control campaigns, a large reduction of the strains' genetic variability took place in the last ten years. However, in the regions were bTB is highly prevalent at present, cases in both livestock and in wildlife are due to the spread of unique local genotype profiles. Our results show that the highly discriminating genotyping tools used in this study for molecular studies of bTB are useful for addressing pending questions, which would lead to a better insight into the epidemiology of the disease, and for finding proper solutions for its sustainable control in France.</t>
  </si>
  <si>
    <t>Havelaar, A. H., et al. (2010). "Prioritizing Emerging Zoonoses in The Netherlands." Plos One 5(11).</t>
  </si>
  <si>
    <t>Background: To support the development of early warning and surveillance systems of emerging zoonoses, we present a general method to prioritize pathogens using a quantitative, stochastic multi-criteria model, parameterized for the Netherlands. Methodology/Principal Findings: A risk score was based on seven criteria, reflecting assessments of the epidemiology and impact of these pathogens on society. Criteria were weighed, based on the preferences of a panel of judges with a background in infectious disease control. Conclusions/Significance: Pathogens with the highest risk for the Netherlands included pathogens in the livestock reservoir with a high actual human disease burden (e.g.Campylobacter spp., Toxoplasma gondii, Coxiella burnetii) or a low current but higher historic burden (e.g. Mycobacterium bovis), rare zoonotic pathogens in domestic animals with severe disease manifestations in humans (e.g. BSE prion, Capnocytophaga canimorsus) as well as arthropod-borne and wildlife associated pathogens which may pose a severe risk in future (e.g. Japanese encephalitis virus and West-Nile virus). These agents are key targets for development of early warning and surveillance.</t>
  </si>
  <si>
    <t>Hayton, P. J., et al. (2019). "Mongoose (Herpestes auropunctatus) May Not Be Reservoir Hosts for Mycobacterium bovis in Fiji Despite High Population Density and Direct Contact with Cattle." Veterinary Sciences 6(4).</t>
  </si>
  <si>
    <t>The presence of a wildlife reservoir for Mycobacterium bovis complicates the eradication of bovine tuberculosis (BTB) from domestic cattle populations. For the BTB eradication program in Fiji, there is concern about the small Indian mongoose (Herpestes auropunctatus), which is overabundant and in direct contact with cattle. Consequently, a survey of mongooses trapped on three BTB affected dairy farms led to necropsy of 85 mongooses during January-February 2017. Thirty (35%) mongooses had gross pathological changes including possible granulomas detected at necropsy, and tissues from these animals were taken for histopathological examination. Granulomatous lesions were present in 53% of animals examined histopathologically but acid-fast bacilli were not observed and the majority of lesions in lung and kidney were associated with the nematodes Pulmostrongylus herpestis and Capillaria sp., respectively. Nevertheless, assuming test sensitivity of 35% for the current study, from this sample of 85 mongooses it can be concluded with 95% confidence that if present in the mongoose population susceptible to trapping, M. bovis prevalence was &lt;= 10%. The prevalence of intercurrent lesions raised concerns about gross pathology as a screening test for M. bovis infection in mongooses in Fiji, and therefore pathogen detection methods such as bacterial culture and direct tissue PCR are recommended for future surveys. These are needed to completely rule out the mongoose as a reservoir host for M. bovis in Fiji.</t>
  </si>
  <si>
    <t>Hazelton, M. S., et al. (2018). "Isolation of Mycoplasma spp. and serological responses in bulls prior to and following their introduction into Mycoplasma bovis-infected dairy herds." Journal of Dairy Science 101(8): 7412-7424.</t>
  </si>
  <si>
    <t>With the common use of bulls for breeding following a period of artificial insemination in seasonally bred dairy herds, it is important to consider the potential role of the bull in transmission of Mycoplasma spp. within and between herds. This study aimed to assess the prevalence of Mycoplasma spp. in a population of bulls before and after use in Mycoplasma bovis-infected herds. The frequency of subclinical infection was also measured serologically postbreeding, and the association of Mycoplasma spp. on semen quality was evaluated. Mycoplasma bovis was isolated from 4 of 118 bulls after use in 4 herds infected with M. bovis. In the bulls, M. bovis seroprevalence increased from 9% prebreeding to 46% postbreeding with a total seroconversion rate of 44% across the 4 herds, with no evidence of clinical disease. There was no association of Mycoplasma spp. in the bulls' semen and abnormal palpation characteristics (enlarged or nodular) of seminal vesicular glands or poor semen quality attributes such as semen mass activity, sperm motility, and morphology. These results demonstrate a high degree of subclinical exposure of the bulls to M. bovis in infected herds and highlight the potential for bulls to be mycoplasma carriers within and between herds. Herd biosecurity protocols and control programs should take into account the potential role of bulls in the introduction and spread of Mycoplasma spp.</t>
  </si>
  <si>
    <t>Hazelton, M. S., et al. (2018). "&amp;ITShort communication&amp;IT: Shedding of &amp;ITMycoplasma bovis&amp;IT and antibody responses in cows recently diagnosed with clinical infection." Journal of Dairy Science 101(1): 584-589.</t>
  </si>
  <si>
    <t>Mycoplasma bovis can have significant consequences when introduced into immunologically naive dairy herds. Subclinically infected carrier animals are the most common way that M. bovis is introduced into herds. Although M. bovis udder infections can be detected by milk sampling lactating animals before their introduction, currently, no definitive way of identifying M. bovis carrier animals that are nonlactating (i.e., calves, heifers, dry cows, or bulls) is available. Understanding the prevalence of M. bovis shedding from various body sites in clinically infected animals could inform strategies for the detection of subclinical infection in nonlactating stock. The mucosal surfaces of the nose, eye, and vagina of 16 cows with recent clinical mastitis caused by M. bovis were examined for the presence of M. bouts shedding. Blood was collected for serological evaluation by a commercially available ELISA. Mycoplasma boats was isolated from the vagina of only 3 (18.8%) of the cows and was not detected from the noses or eyes of any of the cows. Fifteen of the 16 (93.8%) cows were seropositive to the ELISA. With such low prevalence of detection of M. bovis from the vagina and no detections from the noses or eyes of recently clinically infected animals, it is very likely that sampling these sites would be ineffective for detecting subclinical infection in cattle. Serology using the ELISA may have some use when screening animals for biosecurity risk assessment . However, more information regarding time to seroconversion, antibody longevity, and test diagnostic sensitivity and specificity are required to define the appropriate use of this ELISA for biosecurity purposes.</t>
  </si>
  <si>
    <t>He, X. N., et al. (2011). "Ipr1 Gene Mediates RAW 264.7 Macrophage Cell Line Resistance to Mycobacterium bovis." Scandinavian Journal of Immunology 74(5): 438-444.</t>
  </si>
  <si>
    <t>Tuberculosis caused by Mycobacterium bovis (M. bovis) seriously affects efficiency of animal production with impacts on public health as well. Effective programmes of prevention and eradication of M. bovis infection therefore are urgently needed. Intracellular pathogen resistance gene 1 (Ipr1) is well known to mediate innate immunity to Mycobacterium tuberculosis (MTB), but there are no reports as to whether Ipr1 can enhance the phagocytic ability of macrophage against M. bovis. In this investigation, RAW 264.7 macrophage was transduced with lentiviral vector carrying Ipr1 (named Lenti-Ipr1); transgenic cells were identified by RT-PCR and western blotting. Transgenic positive cells (R-Ipr1) were then infected with an M. bovis virulent strain, with non-transduced cells used as control. When cell proliferation, viability and apoptosis of the two groups were investigated, it was found that infected RAW 264.7 died by necrosis whereas R-Ipr1 underwent apoptosis. Furthermore, the numbers of intracellular bacteria in R-Ipr1 were lower than those in control cells (P &lt; 0.05). To identify the role of Ipr1, we measured the genes of Casp3, Mcl-1 and NOS2A which associated with macrophage activation and apoptosis by real-time quantitative PCR. The results demonstrated that Ipr1 gene expression can enhance anti-M. bovis infection of macrophage. This establishes a basis for the future production of Ipr1-transgenic cattle to strengthen the tuberculosis resistance.</t>
  </si>
  <si>
    <t>Headley, S. A., et al. (2018). "Molecular survey of infectious agents associated with bovine respiratory disease in a beef cattle feedlot in southern Brazil." Journal of Veterinary Diagnostic Investigation 30(2): 249-251.</t>
  </si>
  <si>
    <t>We investigated the occurrence of infectious pathogens during an outbreak of bovine respiratory disease (BRD) in a beef cattle feedlot in southern Brazil that has a high risk of developing BRD. Nasopharyngeal swabs were randomly collected from steers (n = 23) and assessed for the presence of infectious agents of BRD by PCR and/or RT-PCR assays. These included: Histophilus somni, Mannheimia haemolytica, Pasteurella multocida, Mycoplasma bovis, bovine respiratory syncytial virus (BRSV), bovine coronavirus (BCoV), bovine viral diarrhea virus (BVDV), bovine alphaherpesvirus 1 (BoHV-1), and bovine parainfluenza virus 3 (BPIV-3). Pulmonary sections of one steer that died with clinical BRD were submitted for pathology and molecular testing. The frequencies of the pathogens identified from the nasopharyngeal swabs were: H. somni 39% (9 of 23), BRSV 35% (8 of 23), BCoV 22% (5 of 23), and M. haemolytica 13% (3 of 23). PCR or RT-PCR assays did not identify P. multocida, M. bovis, BoHV-1, BVDV, or BPIV-3 from the nasopharyngeal swabs. Single and concomitant associations of infectious agents of BRD were identified. Fibrinous bronchopneumonia was diagnosed in one steer that died; samples were positive for H. somni and M. haemolytica by PCR. H. somni, BRSV, and BCoV are important disease pathogens of BRD in feedlot cattle in Brazil, but H. somni and BCoV are probably under-reported.</t>
  </si>
  <si>
    <t>Heisey, D. M., et al. (2006). "The fitting of general force-of-infection models to wildlife disease prevalence data." Ecology 87(9): 2356-2365.</t>
  </si>
  <si>
    <t>Researchers and wildlife managers increasingly find themselves in situations where they must deal with infectious wildlife diseases such as chronic wasting disease, brucellosis, tuberculosis, and West Nile virus. Managers are often charged with designing and implementing control strategies, and researchers often seek to determine factors that influence and control the disease process. All of these activities require the ability to measure some indication of a disease's foothold in a population and evaluate factors affecting that foothold. The most common type of data available to managers and researchers is apparent prevalence data. Apparent disease prevalence, the proportion of animals in a sample that are positive for the disease, might seem like a natural measure of disease's foothold, but several properties, in particular, its dependency on age structure and the biasing effects of disease-associated mortality, make it less than ideal. In quantitative epidemiology, the ''force of infection,'' or infection hazard, is generally the preferred parameter for measuring a disease's foothold, and it can be viewed as the most appropriate way to ''adjust'' apparent prevalence for age structure. The typical ecology curriculum includes little exposure to quantitative epidemiological concepts such as cumulative incidence, apparent prevalence, and the force of infection. The goal of this paper is to present these basic epidemiological concepts and resulting models in an ecological context and to illustrate how they can be applied to understand and address basic epidemiological questions. We demonstrate a practical approach to solving the heretofore intractable problem of fitting general force-of-infection models to wildlife prevalence data using a generalized regression approach. We apply the procedures to Mycobacterium bovis ( bovine tuberculosis) prevalence in bison ( Bison bison) in Wood Buffalo National Park, Canada, and demonstrate strong age dependency in the force of infection as well as an increased mortality hazard in positive animals.</t>
  </si>
  <si>
    <t>Heller, M., et al. (1993). "ANTIGEN CAPTURE ELISA USING A MONOCLONAL-ANTIBODY FOR THE DETECTION OF MYCOPLASMA-BOVIS IN MILK." Veterinary Microbiology 37(1-2): 127-133.</t>
  </si>
  <si>
    <t>An enzyme-linked immunosorbent assay (ELISA) using a monoclonal antibody (mAb) was developed to detect Mycoplasma (M.) bovis in milk samples from cattle. With this procedure, 1 X 10(5) colony forming units per ml (cfu/ml) milk were routinely detectable. No cross-reactions to other bovine mycoplasma species were observed. Both the sensitivity of 80.6% and the specificity of 94.9% are sufficient for its use in diagnosis of clinical mastitis. The sensitivity could be increased by 10% after introduction of 48-hour pre-incubation of samples. This allowed recognition of cows shedding M. bovis amounts of 10(3) cfu/ml in their milk, which is typical for subclinical cases. Screening of mirk samples by means of this antigen capture ELISA has advantages over culture methods in terms of speed and potential to monitor large herds, thereby permitting early culling of infected animals to reduce transmission of the pathogen to non-infected animals.</t>
  </si>
  <si>
    <t>Henault, S., et al. (2006). A PCR-based method for tuberculosis detection in wildlife. New Diagnostic Technology: Applications in Animal Health and Biologics Controls. P. Vannier and D. Espeseth. 126: 123-132.</t>
  </si>
  <si>
    <t>Bovine tuberculosis (TB) is a major worldwide zoonotic disease. Foremost of the drawbacks in the control campaigns is the slow growth of its causative agent, M. bovis, as bacteriology remains the "gold standard" for the diagnosis of this disease. Rapid alternative molecular biology methods for TB diagnosis have long been hampered due to mycobacterial-linked difficulties when conventional DNA extraction techniques are applied. Moreover, the correct specificity is difficult to achieve because of the similarities in genetic background between M. bovis and other ubiquitous mycobacterial species. Nevertheless, much technological progress has been achieved in recent years, allowing the development of accurate molecular diagnosis. One of the main problems for bovine TB control is the existence of M. bovis wildlife reservoirs, a source of re-contamination in bovine TB-free herds. PCR seems an interesting alternative method for rapidly screening these species in epidemiological enquiries and immediate decision-making to avoid transmission to livestock. We describe here the validation process for a PC R diagnostic method compared to bacteriology in a wildlife TB survey.</t>
  </si>
  <si>
    <t>Hermeyer, K., et al. (2012). "Chronic pneumonia in calves after experimental infection with Mycoplasma bovis strain 1067: Characterization of lung pathology, persistence of variable surface protein antigens and local immune response." Acta Veterinaria Scandinavica 54.</t>
  </si>
  <si>
    <t>Background: Mycoplasma bovis is associated with pneumonia in calves characterized by the development of chronic caseonecrotic lesions with the agent persisting within the lesion. The purposes of this study were to characterize the morphology of lung lesions, examine the presence of M. bovis variable surface protein (Vsp) antigens and study the local immune responses in calves after infection with M. bovis strain 1067. Methods: Lung tissue samples from eight calves euthanased three weeks after experimental infection with M. bovis were examined by bacteriology and pathology. Lung lesions were evaluated by immunohistochemical (IHC) staining for wide spectrum cytokeratin and for M. bovis Vsp antigens and pMB67 antigen. IHC identification and quantitative evaluation of CD4(+) and CD8(+) T lymphocytes and immunoglobulin (IgG1, IgG2, IgM, IgA)-containing plasma cells was performed. Additionally, expression of major histocompatibility complex class II (MHC class II) was studied by IHC. Results: Suppurative pneumonic lesions were found in all calves. In two calves with caseonecrotic pneumonia, necrotic foci were surrounded by epithelial cells resembling bronchial or bronchiolar epithelium. In all calves, M. bovis Vsp antigens were constantly present in the cytoplasm of macrophages and were also present extracellularly at the periphery of necrotic foci. There was a considerable increase in numbers of IgG1- and IgG2-positive plasma cells among which IgG1-containing plasma cells clearly predominated. Statistical evaluation of the numbers of CD4(+) and CD8(+) T cells, however, did not reveal statistically significant differences between inoculated and control calves. In M. bovis infected calves, hyperplasia of bronchus-associated lymphoid tissue (BALT) was characterized by strong MHC class II expression of lymphoid cells, but only few of the macrophages demarcating the caseonecrotic foci were positive for MHC class II. Conclusions: The results from this study show that infection of calves with M. bovis results in various lung lesions including caseonecrotic pneumonia originating from bronchioli and bronchi. There is long-term persistence of M. bovis as demonstrated by bacteriology and immunohistochemistry for M. bovis antigens, i.e. Vsp antigens and pMB67. The persistence of the pathogen and its ability to evade the specific immune response may in part result from local downregulation of antigen presenting mechanisms and an ineffective humoral immune response with prevalence of IgG1 antibodies that, compared to IgG2 antibodies, are poor opsonins.</t>
  </si>
  <si>
    <t>Hermeyer, K., et al. (2011). "Detection of Mycoplasma bovis by In-Situ Hybridization and Expression of Inducible Nitric Oxide Synthase, Nitrotyrosine and Manganese Superoxide Dismutase in the Lungs of Experimentally-Infected Calves." Journal of Comparative Pathology 145(2-3): 240-250.</t>
  </si>
  <si>
    <t>Pneumonic lesions occurring in calves after respiratory infection with Mycoplasma bovis are characterized by subacute or chronic suppurative bronchopneumonia with multiple foci of necrosis and by persistence of M. bovis antigen, which is frequently associated with phagocytes at the periphery of the necrotic foci. The aims of this study were: (1) to investigate the expression of inducible nitric oxide synthase (iNOS), nitrotyrosine (NT) and manganese superoxide dismutase (Mn-SOD) in the lung lesions of calves infected experimentally with M. bovis, and (2) to analyse the distribution and localization of M. bovis DNA by in-situ hybridization and correlate these findings with the immunohistochemical detection of M. bovis antigen. Phagocytic cells infiltrating the lung tissue were characterized using the markers CD68, S100A8 and S100A9. Lung tissue from 18 infected calves and three non-infected controls were examined. All infected calves had an increased number of cells expressing iNOS, NT and Mn-SOD in the inflamed lung tissue. These molecules were most strongly expressed by macrophages demarcating necrotic areas, by altered bronchiolar epithelial cells and by macrophages within obliterated bronchioles. Co-localization of M. bovis DNA, M. bovis antigen and macrophages expressing iNOS, NT and Mn-SOD was observed. These findings suggest that the generation of reactive oxygen and nitrogen species is involved in the development of severe chronic lung damage in M. basis infection. (C) 2010 Elsevier Ltd. All rights reserved.</t>
  </si>
  <si>
    <t>Hermoso-de-Mendoza, J. (2013). "Explanations about possible misinterpretation of the terminology regarding to bovine tuberculosis status of one cattle herd in Spain, arisen from the paper "Reducing Eurasian wild boar (Sus scrofa) population density as a measure for bovine tuberculosis control: Effects in wild boar and a sympatric fallow deer (Dama dama) population in Central Spain", Prev. Vet. Med. 110 (July (3-4)) (2013) 435-446." Preventive Veterinary Medicine 112(3-4): 450-450.</t>
  </si>
  <si>
    <t xml:space="preserve">Comment </t>
  </si>
  <si>
    <t>Herrera-Rodriguez, S. E., et al. (2013). "Mycobacterium bovis DNA Detection in Colostrum as a Potential Indicator of Vaccination Effectiveness against Bovine Tuberculosis." Clinical and Vaccine Immunology 20(4): 627-633.</t>
  </si>
  <si>
    <t>Bovine tuberculosis (bTB) remains a problem on many dairy farms in Mexico, as well as a public health risk. We previously found a high frequency of Mycobacterium bovis DNA in colostrum from dairy cows using a nested PCR to detect mpb70. Since there are no reliable in vivo tests to determine the effectiveness of booster Mycobacterium bovis BCG vaccination against bTB, in this work we monitored M. bovis DNA in colostrum by using this nested PCR. In order to decrease the risk of adverse reactions in animals likely containing viable M. bovis, a single application of BCG and a subunit vaccine (EEP-1) formulated with M. bovis culture filtrate proteins (CFP) and a copolymer as the adjuvant was performed in tuberculin skin test-negative cattle (TST-), while TST reactor animals (TST+) received EEP-1 only. Booster immunization using EEP-1 was applied to both groups, 2 months after primary vaccination to whole herds and 12 months later to lactating cows. Colostrum samples were collected from 6 farms where the cows were vaccinated over a 12-month period postvaccination and, for comparison, from one control farm where the cows were not vaccinated with comparable bTB prevalence. We observed an inverse relationship between the frequency of M. bovis DNA detection and time postvaccination at the first (P &lt; 0.001) and second (P &lt; 0.0001) 6-month periods. Additionally, the concentration of gamma interferon (IFN-gamma) was higher in mpb70 PCR-positive colostrum samples (P = 0.0003). These results suggest that M. bovis DNA frequency in colostrum could be a potentially useful biomarker for bTB vaccine efficacy on commercial dairy farms.</t>
  </si>
  <si>
    <t>Hershkovitz, I., et al. (2015). "Tuberculosis origin: The Neolithic scenario." Tuberculosis 95: S122-S126.</t>
  </si>
  <si>
    <t>This paper follows the dramatic changes in scientific research during the last 20 years regarding the relationship between the Mycobacterium tuberculosis complex and its hosts - bovids and/or humans. Once the M. tuberculosis and Mycobacterium bovis genomes were sequenced, it became obvious that the old story of M. bovis evolving into the human pathogen should be reversed, as M. tuberculosis is more ancestral than M. bovis. Nevertheless, the timescale and geographical origin remained an enigma. In the current study human and cattle bone samples were examined for evidence of tuberculosis from the site of Atlit-Yam in the Eastern Mediterranean, dating from 9250 to 8160 (calibrated) years ago. Strict precautions were used to prevent contamination in the DNA analysis, and independent centers used to confirm authenticity of findings. DNA from five M. tuberculosis genetic loci was detected and had characteristics consistent with extant genetic lineages. High performance liquid chromatography was used as an independent method of verification and it directly detected mycolic acid lipid biomarkers, specific for the M. tuberculosis complex. These, together with pathological changes detected in some of the bones, confirm the presence of the disease in the Levantine populations during the Pre-pottery Neolithic C period, more than 8000 years ago. (C) 2015 Elsevier Ltd. All rights reserved.</t>
  </si>
  <si>
    <t>Hesketh, J. B., et al. (1994). "DEVELOPMENT OF A DIAGNOSTIC BLOOD-TEST FOR TUBERCULOSIS IN ALPACAS (LAMA-PACOS)." New Zealand Veterinary Journal 42(3): 104-109.</t>
  </si>
  <si>
    <t>Vaccination of alpacas (Lama pacos) with heat-killed Mycobacterium bovis (BCG) in oil adjuvant produces an immune response that is able to be measured in vitro. Lymphocyte transformation was present 2 weeks after boosting while antibody as measured by the enzyme-linked immunosorbent assay was present 4-6 weeks after primary vaccination. Two vaccinated animals were positive to the intradermal skin test at the conclusion of the experiment and showed signs of systemic inflammation 72 hours after the skin test, while the controls remained negative for all tests. The BCG vaccine studies showed that these laboratory tests can also identify M. bovis-specific reactivity, so the technique has potential for the diagnosis of tuberculosis in alpacas. Apart from diagnosing M. bovis-specific reactivity, the blood test for tuberculosis may also be used to diagnose non-specific mycobacterial sensitisation in farmed New Zealand alpacas.</t>
  </si>
  <si>
    <t>Heuvelink, A., et al. (2016). "Antimicrobial susceptibility of Mycoplasma bovis isolates from veal calves and dairy cattle in the Netherlands." Veterinary Microbiology 189: 1-7.</t>
  </si>
  <si>
    <t>Control of Mycoplasma bovis infections depends on good husbandry practices and antibiotic treatment. To allow more prudent use of antimicrobial drugs, there is a need for information on the susceptibility profile of this pathogen. The objective of the present study was to analyse the in vitro antimicrobial susceptibility of clinical M. bovis isolates in the Netherlands. The collection comprised 95 bovine isolates, originating from lungs (n = 56), mastitis milk (n = 27), and synovial fluid (n=12), collected between 2008 and 2014. Minimal inhibitory concentrations (MICs) were assessed by broth microdilution, both by using in-house prepared MIC plates and by using commercially available MIC plates. For each antimicrobial agent, the range of MIC results, the MIC50, and MIC90 values were calculated. M. bovis strains recently isolated in the Netherlands appeared to be characterized by relatively high MIC values for antimicrobial agents that, until now, have been recommended by the Dutch Association of Veterinarians for treating pneumonia caused by Mycoplasma species. Fluoroquinolones appeared to be the most efficacious in inhibiting M. bovis growth, followed by tulathromycin and oxytetracycline. The highest MIC values were obtained for erythromycin, tilmicosin, and tylosin. Future studies should be done on determining M. bovis specific clinical breakpoints, standardization of methods to determine MIC values as well as molecular studies on detection of antimicrobial resistance mechanisms of M. bovis isolates to develop PCR assays for determining resistance. (C) 2016 Elsevier B.V. All rights reserved.</t>
  </si>
  <si>
    <t>Hewicker-Trautwein, M., et al. (2002). "Outbreak of pneumonia and arthritis in beef calves associated with Mycoplasma bovis and Mycoplasma californicum." Veterinary Record 151(23): 699-703.</t>
  </si>
  <si>
    <t>During an outbreak of pneumonia and arthritis in beef calves and young cattle on a large farm in north-west Germany, Mycoplasma bovis and Mycoplasma californicum were isolated from tracheobronchial lavage fluids and synovial fluids. The microbiological findings in dead and living animals and the immunohistochemical demonstration of M californicum antigen in lung and arthritic joint tissue, indicated that under poor housing conditions and possibly other predisposing factors, this mycoplasma, like M bovis, can colonise the respiratory tract and may be able to cross the respiratory mucosal barrier to spread through an infected animal and cause systemic infections that may contribute to severe arthritis.</t>
  </si>
  <si>
    <t>Hewinson, R. G., et al. (2006). "Recent advances in our knowledge of Mycobacterium bovis: A feeling for the organism." Veterinary Microbiology 112(2-4): 127-139.</t>
  </si>
  <si>
    <t>Significant and rapid progress has been made in Our knowledge and understanding of Mycobacterium bovis since the last international M. bovis conference 5 years ago. Much of this progress has been underpinned by the completion of the genome sequence. This important milestone has catalysed research into the development of a number of improved tools with which to combat bovine tuberculosis. In this article we will review recent progress made in the development of these tools and in our understanding of the organism, its evolution and spread. Comparison of the genome sequence with those of other members of the Mycobacterium tuberculosis complex has enabled insights into the evolution of M. bovis. This analysis also indicates that the M. tuberculosis complex have the propensity to adapt to new host species. The use of high throughput molecular typing methods has revealed that the recent bovine tuberculosis epidemic in Great Britain is being driven by a number of clonal expansions, which cannot be explained by random Mutation and drift alone. Completion of a number of mycobacterial genome sequences has allowed the development of antigen mining techniques that rapidly identify M. bovis-specific genes. These can then be used as reagents in the gamma interferon assay to increase the specificity of the assay and also to discriminate between Bacillus of Calmette and Guerin (BCG) vaccinated animals and those infected with M. bovis. In the longer term, comparisons between the genomes of M. bovis and BCG will allow insight into how BCG became attenuated following serial passage oil artificial growth media and reveal clues into how to improve the vaccine efficacy of BCG. Crown Copyright (c) 2005 Published by Elsevier B.V. All rights reserved.</t>
  </si>
  <si>
    <t>Hickey, G. L., et al. (2015). "The feasibility of testing whether Fasciola hepatica is associated with increased risk of veracytotoxin producing Escherichia coli O157 from an existing study protocol." Preventive Veterinary Medicine 119(3-4): 97-104.</t>
  </si>
  <si>
    <t>The parasite Fasciola hepatica is a major cause of economic loss to the agricultural community worldwide as a result of morbidity and mortality in livestock, including cattle. Cattle are the principle reservoir of verocytotoxigenic Escherichia coli O157 (VTEC O157), an important cause of disease in humans. To date there has been little empirical research on the interaction between F. hepatica and VTEC O157. It is hypothesised that F. hepatica, which is known to suppress type 1 immune responses and induce an anti-inflammatory or regulatory immune environment in the host, may promote colonisation of the bovine intestine with VTEC O157. Here we assess whether it is statistically feasible to augment a prospective study to quantify the prevalence of VTEC O157 in cattle in Great Britain with a pilot study to test this hypothesis. We simulate data under the framework of a mixed-effects logistic regression model in order to calculate the power to detect an association effect size (odds ratio) of 2. In order to reduce the resources required for such a study, we exploit the fact that the test results for VTEC O157 will be known in advance of testing for F. hepatica by restricting analysis to farms with a VTEC O157 sample prevalence of &gt;0% and &lt;100%. From a total of 270 farms (mean 27 cows per farm) that will be tested for VTEC O157, power of 87% can be achieved, whereby testing of F. hepatica would only be necessary for an expected 50 farms, thus considerably reducing costs. Pre-study sample size calculations are an important part of any study design. The framework developed here is applicable to the study of other co-infections. (C) 2015 The Authors. Published by Elsevier B.V.</t>
  </si>
  <si>
    <t>Hidano, A., et al. (2016). "Evaluating the efficacy of regionalisation in limiting high-risk livestock trade movements." Preventive Veterinary Medicine 133: 31-41.</t>
  </si>
  <si>
    <t>Many countries implement regionalisation as a measure to control economically important livestock diseases. Given that regionalisation highlights the difference in disease risk between animal subpopulations, this may discourage herd managers in low-risk areas from purchasing animals from high-risk areas to protect the disease-free status of their herds. Using bovine tuberculosis (bTB) in New Zealand as a case example, we develop a novel network simulation model to predict how much the frequency of cattle movements between different disease control areas (DCAs) could theoretically change if herd managers adopted the safest practices (preferentially purchasing cattle from areas with the lowest risk of bTB), if herd managers adopted the riskiest practices (preferentially purchasing cattle from areas with the greatest risk of bTB), or if herd managers made trade decisions completely at random (purchasing cattle without consideration for bTB disease risk). A modified configuration wiring algorithm was used in the network simulation model to preserve key temporal, spatial, and demographic attributes of cattle movement patterns. The simulated frequencies of cattle movements between DCAs in each of the three behavioural scenarios were compared with the actual frequency of cattle movements that occurred between 1st July 2010 and 30th June 2011. Our results showed that the observed frequency of cattle movements from high-risk areas into low-risk areas was significantly less than if trade decisions were made completely at random, but still significantly greater than if herd managers made the safest possible trade decisions. This suggests that while New Zealand cattle farmers may have adopted risk-averse trading behaviour in response to regionalisation, there are other underlying factors driving livestock trade, such as established supplier-buyer relationships and heterogeneous individual perceptions towards disease risk, which may reduce the potential efficacy of regionalisation as a disease control strategy. Physical constraints and socio-psychological factors that determine herd managers' livestock trading behaviour warrant further studies to better understand how herd managers respond to future livestock disease regulations. The flexibility of a network re-wiring framework presented in this study allows such a behavioural response to be incorporated into a disease simulation model, which will in turn facilitate a better evaluation of disease control strategies. (C) 2016 Elsevier B.V. All rights reserved.</t>
  </si>
  <si>
    <t>Hidano, A., et al. (2018). "Modeling Dynamic Human Behavioral Changes in Animal Disease Models: Challenges and Opportunities for Addressing Bias." Frontiers in Veterinary Science 5.</t>
  </si>
  <si>
    <t>Over the past several decades, infectious disease modeling has become an essential tool for creating counterfactual scenarios that allow the effectiveness of different disease control policies to be evaluated prior to implementation in the real world. For livestock diseases, these models have become increasingly sophisticated as researchers have gained access to rich national livestock traceability databases, which enables inclusion of explicit spatial and temporal patterns in animal movements through network-based approaches. However, there are still many limitations in how we currently model animal disease dynamics. Critical among these is that many models make the assumption that human behaviors remain constant over time. As many studies have shown, livestock owners change their behaviors around trading, on-farm biosecurity, and disease management in response to complex factors such as increased awareness of disease risks, pressure to conform with social expectations, and the direct imposition of new national animal health regulations; all of which may significantly influence how a disease spreads within and between farms. Failing to account for these dynamics may produce a substantial layer of bias in infectious disease models, yet surprisingly little is currently known about the effects on model inferences. Here, we review the growing evidence on why these assumptions matter. We summarize the current knowledge about farmers' behavioral change in on-farm biosecurity and livestock trading practices and highlight the knowledge gaps that prohibit these behavioral changes from being incorporated into disease modeling frameworks. We suggest this knowledge gap can be filled only by more empirical longitudinal studies on farmers' behavioral change as well as theoretical modeling studies that can help to identify human behavioral changes that are important in disease transmission dynamics. Moreover, we contend it is time to shift our research approach: from modeling a single disease to modeling interactions between multiple diseases and from modeling a single farmer behavior to modeling interdependencies between multiple behaviors. In order to solve these challenges, there is a strong need for interdisciplinary collaboration across a wide range of fields including animal health, epidemiology, sociology, and animal welfare.</t>
  </si>
  <si>
    <t>Hidano, A. and M. C. Gates (2019). "Why sold, not culled? Analysing farm and animal characteristics associated with livestock selling practices." Preventive Veterinary Medicine 166: 65-77.</t>
  </si>
  <si>
    <t>Livestock disease simulation models that incorporate animal movements often assume (1) that farmers' livestock trading practices remain consistent over time in future, (2) that animals sold to other farms are chosen randomly from a herd, and (3) that the animals' fate on the destination farm is not influenced by their past production and movement histories. The objective of this study was to assess the extent to which these assumptions are violated in the real world using records from a national database in New Zealand that captures both milk production and movement data for individual dairy cattle. All individual animal milk test records from 2006 through 2010 were extracted from the database and processed to generate different animal and herd level variables including cow demographics, previous movement history, milk volume, and milk composition (somatic cell counts (SCC), protein percentage, and fat percentage). Various statistical models were used to explore factors associated with farms' selling practice and characteristics of animals being sold. The results showed farms' livestock selling practices were highly influenced by both external factors such as market milk price and internal factors such as previous year's cow mortality and how long farms had been in business. Higher milk price increased both the number of cows being sold and the number of farms selling cows. Compared with cows that remained in the herd at the end of lactation, cows sold to other farms had lower fat and protein percentages, but similar milk volumes and SCCs. Cows that had been sold more often in the past were more likely to be sold after controlling for the effects of age. Overall, these findings highlight the potential need for disease simulation models to account for dynamics in selling practices and animal characteristics when determining which animals will be sold to other herds.</t>
  </si>
  <si>
    <t>Hidano, A., et al. (2019). "Farmers' Decision Making on Livestock Trading Practices: Cowshed Culture and Behavioral Triggers Amongst New Zealand Dairy Farmers." Frontiers in Veterinary Science 6.</t>
  </si>
  <si>
    <t>Studies of farmers' failure to implement biosecurity practices frequently frame their behavior as a lack of intention. More recent studies have argued that farmers' behaviors should be conceptualized as emergent from farming experiences rather than a direct consequence of specific intentions. Drawing on the concepts of "cowshed" culture and the "Trigger Change Model," we explore how farmers' livestock purchasing behavior is shaped by farms' natural and physical environments and identify what triggers behavioral change amongst farmers. Using bovine tuberculosis (bTB) in New Zealand as a case example, qualitative research was conducted with 15 New Zealand dairy producers with varying bTB experiences. We show how farmers' livestock purchasing behavior evolve with culture under a given farm environment. However, established cultures may be disrupted by various triggers such as disease outbreaks, introductions of animals with undesired characteristics, and farm relocation. While dealing with economic and socio-emotional impacts posed by triggers, farmers reorganize their culture and trading behaviors, which may involve holistic biosecurity strategies. Nevertheless, we also show that these triggers instigate only small behavioral changes for some farmers, suggesting the role of the trigger is likely to be context-dependent. Using voluntary disease control schemes such as providing disease status of source farms has attracted great interest as a driver of behavioral change. One hopes such schemes are easily integrated into existing farm practices, however, we speculate such an integration is challenging for many farmers due to path-dependency. We therefore argue that these schemes may fail to bring their intended behavioral changes without a greater understanding of how different types of triggers work in different situations. We need a paradigm shift in how we frame farmers' livestock trading practices. Otherwise, we may not able to answer our questions about farm biosecurity if we continue to approaching these questions solely from a biosecurity point of view.</t>
  </si>
  <si>
    <t>Higgins, V., et al. (2018). "Devolved Responsibility and On-Farm Biosecurity: Practices of Biosecure Farming Care in Livestock Production." Sociologia Ruralis 58(1): 20-39.</t>
  </si>
  <si>
    <t>International efforts to prevent the spread of biological threats to agro-food production are increasingly being devolved from national governments to farming industries and farmers. Previous research has highlighted the farm-level and institutional challenges in engaging farmers in biosecurity. However, little is known sociologically about what farmers already know and do to manage disease risk, and specifically how they practice biosecurity. This article addresses this issue through the application of theoretical work on the choreography of care. Drawing from a qualitative study of biosecurity in the Australian beef industry, we argue that farmers' localised practices of caring for their herd health and farm are crucial in making biosecurity workable. These practices take two key forms: skilled craftwork, through which farmers construct and hold together different objects and elements of care; and fluid engineering, which involves efforts to construct barriers for separating on-farm practices of care from perceived off-farm disease risks. In engaging in these care practices, farmers make an important contribution to national livestock biosecurity principles and practices. We argue that greater recognition of localised practices of biosecure care may provide the basis for engaging farmers more effectively in a devolved form of biosecurity governance.</t>
  </si>
  <si>
    <t>Higgitt, R. L., et al. (2019). "AN INTERFERON GAMMA RELEASE ASSAY FOR THE DETECTION OF IMMUNE SENSITIZATION TO MYCOBACTERIUM BOVIS IN AFRICAN WILD DOGS (LYCAON PICTUS)." Journal of Wildlife Diseases 55(3): 529-536.</t>
  </si>
  <si>
    <t>In South Africa, the largest proportion of the African wild dog (Lycaon pictus) population resides in regions where buffaloes have a high prevalence of Mycobacterium bovis, the causative agent of bovine tuberculosis (bTB). Recent reports of deaths of wild dogs associated with bTB have raised concerns regarding the threat this disease might pose for this species. In order to understand the potential impact of the disease in wild dogs, diagnostic tools are required to identify infected individuals. The interferon gamma (IFN-gamma) release assay (IGRA) is commonly used for tuberculosis (TB) screening of humans, cattle, and other species, and the aim of this study was to develop an IGRA for wild dogs to detect immune sensitization. Blood was collected from immobilized wild dogs from the Ann van Dyk Cheetah Centre (AvDCC; n=9) and Kruger National Park (KNP; n=31). Heparinized whole blood was incubated overnight in QuantiFERON (R)-TB Gold (QFT) blood collection tubes and with selected mitogens, after which the plasma fraction was harvested. Three canine IFN-gamma enzyme-linked immunosorbent assays (ELISAs) were compared for detection of wild dog IFN-gamma in plasma and the R&amp;D Quantikine canine IFN-gamma ELISA was selected for measurement of M. bovis-specific IFN-gamma release in plasma samples. An IGRA result was calculated as the concentration in plasma derived from the QFT TB Antigen tubes minus that in the QFT Nil tube. An IGRA cut-off value was calculated using the IGRA results of M. bovis-unexposed individuals from AvDCC. Using this cut-off value, 74% (23/31) of M. bovis-exposed KNP wild dogs were IGRA positive, indicating immune sensitization to TB antigens in these animals. Three M. bovis culture-positive wild dogs from KNP had IFN-gamma concentrations between 758 and 1,445 pg/mL, supporting this interpretation. This warrants further investigation into the prevalence of M. bovis infection in the KNP population.</t>
  </si>
  <si>
    <t>Hiko, A. and G. E. Agga (2011). "First-time detection of mycobacterium species from goats in Ethiopia." Tropical Animal Health and Production 43(1): 133-139.</t>
  </si>
  <si>
    <t>Tuberculosis (TB) is an important zoonosis affecting a wide range of hosts. An abattoir study was conducted on 1,536 randomly selected male goats slaughtered at Modjo Modern Export Abattoir to determine the prevalence of tuberculosis in slaughtered goats. Carcasses and organs of all the study animals were first examined by routine meat inspection followed by detailed meat inspection. Samples from tuberculous lesions were cultured for mycobacterial isolation and identification. Histopathology was done on 31 samples with tuberculous lesions. Detailed meat inspection detected 65 (4.2%; 95% confidence interval (CI) = 3.3-5.4%) tuberculous lesions. From these, 20 (30.8%) samples were confirmed mycobacterium positive on culture, out of which 18 were Mycobacterium bovis and two were Mycobacterium tuberculosis. Routine meat inspection failed to detect tuberculous lesions in 23% of carcasses with TB lesions detected by detailed examination. However, no statistically significant difference was observed between both methods in detecting tuberculous lesions (Kappa = 0.87). Origin and age of the goats did not statistically affect the disease prevalence (P &gt; 0.05). Histopathologic lesions were observed in 21 samples (68%; 95% CI = 50.1-81.4%) out of the 31 carcasses with gross tuberculous lesions examined by histopathology. Eighteen (58%) tuberculous samples positive for histopathology were also culture positive. The sensitivity and specificity of histopathology were 90% (95% CI = 76.9-100%) and 72.7% (95% CI = 46.4-99%), respectively, using culture as a reference test. To the best of our knowledge, this is the first report of caprine tuberculosis from Ethiopia. Further studies are required at the farm level to determine the prevalence of tuberculosis in the general goat population.</t>
  </si>
  <si>
    <t>Hill, A. A., et al. (2014). "A qualitative risk assessment for visual-only post-mortem meat inspection of cattle, sheep, goats and farmed/wild deer." Food Control 38: 96-103.</t>
  </si>
  <si>
    <t>The UK Food Standards Agency is currently funding research to build the evidence base for the modernisation of meat inspection. This includes an assessment of the risks to public health and animal health/welfare of moving to a visual-only post-mortem meat inspection (PMMI), where routine mandatory palpation and incision procedures are omitted. In this paper we present he results of a risk assessment for a change from current to visual-only PMMI for cattle, sheep/goats and farmed/wild deer. A large list of hazard/species pairings were assessed and prioritised by a process of hazard identification. Twelve hazard/species pairings were selected for full consideration within the final risk assessment. The results of the public health risk assessment indicated that all hazard/species pairings were Negligible with the exception of Cysticercus bovis in cattle, which was judged to be of low-medium increased risk for systems not conforming to criteria as laid down by EC Regulation 1244/2007, compared to systems that do conform to Regulations for visual-only PMMI. Most hazard/species pairings were concluded to pose a potential increased risk to animal health/welfare, including Mycobacterium bovis (very low - low increase in risk, but with considerable uncertainty), Fasciola hepatica (negligible very - low) and Cysticercus bovis (very low low). Due to low feedback rates to farmers, the real risk to animal health/welfare for F. hepatica and C bovis, including animals in non-conforming systems under visual-only PMMI, is probably negligible. That then leaves M. bovis as the only confirmed non-negligible animal health and welfare risk. Crown Copyright (C) 2013 Published by Elsevier Ltd. All rights reserved.</t>
  </si>
  <si>
    <t>Himsworth, C. G., et al. (2010). "COMPARISON OF TEST PERFORMANCE AND EVALUATION OF NOVEL IMMUNOASSAYS FOR TUBERCULOSIS IN A CAPTIVE HERD OF WOOD BISON NATURALLY INFECTED WITH MYCOBACTERIUM BOVIS." Journal of Wildlife Diseases 46(1): 78-86.</t>
  </si>
  <si>
    <t>In 1996, the Hook Lake Wood Bison Recovery was initiated to establish a small, disease-free, captive, bison-breeding herd. Founders originated from wild bison herds in the Slave River Lowlands in northern Canada, which, like other bison herds in and around Wood Buffalo National Park, are endemically infected with bovine tuberculosis (caused by Mycobacterium bovis) and brucellosis (caused by Brucella aborths). After 9 yr of apparent disease freedom, tuberculosis was detected within the captive herd, leading to complete depopuation. This study examined the performance of antemortem tuberculosis diagnostic tests used during the project. Performances of the caudal-fold test, fluorescent polarization assay, multiantigen print immunoassay (MAPIA), and the rapid test (RT) were assessed by estimating sensitivity, specificity, positive predictive value, and negative predictive value for each test. Kappa values measuring agreement between tests were calucated. Overall, the tests did not differ with respect to sensitivities and specificities, which ranged from 50% to 92% and from 34% to 100%, respectively. The MAPIA tended to show high sensitivity, and there was significant agreement only between the MAPIA and RT. Serum collected from infected animals at slaughter produced highly variable results on the different assays, and one infected bison was negative on all antemortem tests. The results of this analysis suggest use of multiple antemortem tests in parallel, particularly those incorporating multiple antigens, to optimize sensitivity in detecting bovine tuberculosis in bison. However, as demonstrated in this herd, even a seemingly optimal antemortem testing regimen can fail to detect M. bovis-infected individuals.</t>
  </si>
  <si>
    <t>Hix, S., et al. (2012). "Low-dose cholecalciferol bait for possum and rodent control." New Zealand Journal of Agricultural Research 55(3): 207-215.</t>
  </si>
  <si>
    <t>A new low-concentration formulation of Feracol (R) paste containing 0.4% concentration cholecalciferol was tested for efficacy against possums in cage trials, and against possums and rodents in a single unreplicated field trial. A new low-concentration 0.4% cholecalciferol cereal pellet was also tested in the field against possums and rodents. 20 wild-caught possums, held in individual cages, were presented with 15 g of 0.4% cholecalciferol paste. Possum body weight, amount of paste eaten and days until death were recorded. The field trial occurred on Banks Peninsula, Canterbury, from September to November 2009, using a treatment site of c. 100 ha and a non-treatment site of c. 200 ha. The treatment site was divided into two even blocks, one for paste and one for pellets. Pre- and post-monitoring were carried out using leg-hold traps for possums, and tracking tunnels for rodents. Of the 20 caged possums, a kill rate of 89.5% with an average time to death of 7.0 days +/- 0.41 SEM was achieved, similar to earlier work on cholecalciferol using a higher concentration. In the field trial pellet treatment block, possum numbers were reduced by 94 +/- 11%, mice numbers by 100 +/- 0% and rat numbers by 89 +/- 12%. In the paste treatment block, possum numbers were reduced by 93 +/- 16%, mice numbers by 75 +/- 29% and rat numbers by 100 +/- 0%. Under the current study conditions, the effectiveness of the new Feracol (R) paste and pellets containing 0.4% concentration cholecalciferol was comparable to the currently registered 0.8% concentration cholecalciferol Feracol (R) paste formula, and was effective in controlling multiple pest species while reducing the poisoning risk to non-target species. Replication of this field trial using the new bait matrices is necessary to increase confidence under similar and differing conditions, to ensure that the efficacy seen here is not arbitrary.</t>
  </si>
  <si>
    <t>Hlokwe, T. M., et al. (2016). "WILDLIFE ON THE MOVE: A HIDDEN TUBERCULOSIS THREAT TO CONSERVATION AREAS AND GAME FARMS THROUGH INTRODUCTION OF UNTESTED ANIMALS." Journal of Wildlife Diseases 52(4): 837-843.</t>
  </si>
  <si>
    <t>In South Africa, African buffaloes (Syncerus caffer) are one of the wildlife maintenance hosts for bovine tuberculosis (BTB) and play a key role in the spread of the disease to other wildlife species and potentially back to cattle. We report a trace-back investigation following the diagnosis of BTB in a previously BTB-free provincial game reserve, founded in the early 1990s in the North West Province of South Africa (SA). Using the intradermal tuberculin and interferon gamma tests, we detected Mycobacterium bovis infection in captured African buffaloes intended for sale. Detection of M. bovis was confirmed by culture and PCR. Molecular typing of M. bovis isolates from three African buffaloes revealed spoligotype SB0140 and a variable number of tandem repeat genotypes which had been previously isolated from wildlife in the KwaZulu-Natal Province of SA. Diagnosis of BTB in a previously uninfected buffalo population provides evidence that the disease can be introduced into an ecosystem through the translocation of untested plains game species. We further illustrate how BTB can remain unnoticed for considerable periods of time in free-ranging wildlife populations and emphasize the need for validated diagnostic tests for application in suitable and practical monitoring programs. This is especially important for species with maintenance host potential and those in high demand at game auctions.</t>
  </si>
  <si>
    <t>Hlokwe, T. M., et al. (2011). "Molecular characterisation of Mycobacterium bovis isolated from African buffaloes (Syncerus caffer) in Hluhluwe-iMfolozi Park in KwaZulu-Natal, South Africa." Onderstepoort Journal of Veterinary Research 78(1): 39-44.</t>
  </si>
  <si>
    <t>Bovine tuberculosis (BTB), a chronic disease of mammals caused by Mycobacterium bovis, is a threat to South African wildlife. It has been reported that African buffaloes (Syncerus caffer) are reservoir hosts of BTB in South African wildlife populations. This study reports on the molecular identification and typing of 31 M. bovis isolates collected between 1993 and 2008, mainly from buffaloes but also from two lions and a bush pig, in the Hluhluwe-iMfolozi Park (HiP) in KwaZulu-Natal. To study the dynamics of BTB in the buffalo populations, 28 M. bovis isolates from the HiP and epidemiologically related parks were characterised using regions of difference deletion analysis for species identification and spoligotyping, variable number of tandem repeats (VNTR), polymorphic G C-rich sequences and IS6110 restriction fragment length polymorphism (RFLP) genotyping methods. At least three distinct M. bovis genotypes were found amongst HiP samples. The combination of VNTR typing (using a 16-loci panel) and IS6110 RFLP revealed the presence of three additional genetic profiles in individual buffaloes, demonstrating that the highest level of discrimination was achieved by these typing methods. One of the observed spoligotypes (SB0130) was dominant and represented 75% of isolates from buffaloes. A novel M. bovis spoligotype (SB1474), which is reported for the first time in this study, was observed in 14.3% of isolates from buffaloes. Based on the observed genetic relationships, the findings suggest independent introductions from at least three unrelated sources. These findings improve the knowledge regarding the diversity of circulating M. bovis strains in the HiP.</t>
  </si>
  <si>
    <t>Hlokwe, T. M. and R. M. Mogano (2020). "Utility of xpert (R) MTB/RIF ultra assay in the rapid diagnosis of bovine tuberculosis in wildlife and livestock animals from South Africa." Preventive Veterinary Medicine 177.</t>
  </si>
  <si>
    <t>Members of the Mycobacterium tuberculosis complex (MTBC) bacteria, mainly Mycobacterium bovis (M. bovis), cause bovine tuberculosis (bTB) in livestock and wildlife animals. Confirmation of the disease is through culture and verification of the causative agent by molecular tests. In this study, we assessed the utility of the Xpert (R) MTB/RIF Ultra assay, an automated molecular test originally designed to improve the detection of tuberculosis (TB) and rifampicin resistance in clinical sputum samples of human origin, by conducting a comparative evaluation with a culture based method routinely used at the Onderstepoort Veterinary Research (OVR). A total of 167 samples (tissue, n = 165; pus, n = 1; abscess, n = 1) from different wildlife and livestock animals (from 65 individual animals) were analyzed. Mycobacterium tuberculosis complex species was isolated in 63 (37.72 %) of the 167 samples, and was detected in 79 (47.3 %) of the samples by Xpert (R) MTB/RIF Ultra assay. Based on the standard culture test, the diagnostic sensitivity and specificity of the Xpert (R) MTB/RIF Ultra assay was found to be 95.24 % and 82 % respectively. All animals that were confirmed bTB positive by culture method were also found to be positive with the Xpert (R) MTB/RIF Ultra assay in at least one sample (indicating a 100 % sensitivity of the method at the animal level). Non-tuberculous mycobacteria were isolated in 9 (3.4 %) of the samples analysed and none were detected by Xpert (R) MTB/RIF Ultra assay, highlighting that this molecular test is highly specific. Xpert (R) MTB/RIF Ultra assay was found to have great potential for the rapid diagnosis of the bTB in animals, hence allowing early intervention by regulatory authorities.</t>
  </si>
  <si>
    <t>Hlokwe, T. M., et al. (2017). "Mycobacterium tuberculosis infection in cattle from the Eastern Cape Province of South Africa." Bmc Veterinary Research 13.</t>
  </si>
  <si>
    <t>Background: Mycobacterium tuberculosis is the main causative agent of tuberculosis (TB) in human and Mycobacterium bovis commonly causes tuberculosis in animals. Transmission of tuberculosis caused by both pathogens can occur from human to animals and vice versa. Results: In the current study, M. tuberculosis, as confirmed by polymerase chain reaction (PCR) using primers targeting 3 regions of difference (RD4, RD9 and RD12) on the genomes, was isolated from cattle originating from two epidemiologically unrelated farms in the Eastern Cape (E.C) Province of South Africa. Although the isolates were genotyped with variable number of tandem repeat (VNTR) typing, no detailed epidemiological investigation was carried out on the respective farms to unequivocally confirm or link humans as sources of TB transmission to cattle, a move that would have embraced the 'One Health' concept. In addition, strain comparison with human M. tuberculosis in the database from the E.C Province and other provinces in the country did not reveal any match. Conclusions: This is the first report of cases of M. tuberculosis infection in cattle in South Africa. The VNTR profiles of the M. tuberculosis strains identified in the current study will form the basis for creating M. tuberculosis VNTR database for animals including cattle for future epidemiological studies. Our findings however, call for urgent reinforcement of collaborative efforts between the veterinary and the public health services of the country.</t>
  </si>
  <si>
    <t>Hlokwe, T. M., et al. (2014). "Evidence of increasing intra and inter-species transmission of Mycobacterium bovis in South Africa: Are we losing the battle?" Preventive Veterinary Medicine 115(1-2): 10-17.</t>
  </si>
  <si>
    <t>Tuberculosis caused by Mycobacterium bovis is recognized worldwide as a significant health risk in domestic cattle, farmed and wild animal species as well as in humans. We carried out spoligotyping and variable number of tandem repeat (VNTR) typing methods to characterize 490 M. bovis isolates from livestock (cattle, n=230; pig n=1) and wildlife species (n=259) originating from different farms and regions in South Africa, with the aim to further establish the genetic diversity of the isolates, study the population structure of M. bovis and elucidate the extent of interspecies transmission of bovine tuberculosis. A total of ten spoligotype patterns were identified, two of which were novel (SB2199 and SB2200) and reported for the first time in the literature, while VNTR typing revealed a total of 97 VNTR profiles. Our results showed evidence of clonal expansion for some ancestral strains as well as co-infections with two or three M. bovis strains on some of the cattle and game farms, which suggested independent introductions of infected animals from epidemiologically unrelated sources. Five spoligotypes and nine VNTR profiles were shared between cattle and wildlife. Our findings showed that besides cattle, at least 16 different animal species in South Africa are infected with bovine tuberculosis, and highlight a strong evidence of inter and intra-species transmission of M. bovis. Infection of the blue wildebeest (Connochaetes taurinus) with M. bovis is described for the first time in this report. This update in epidemiological information raises concerns that bovine tuberculosis has increased its spatial distribution in South Africa and is also affecting an increasing number of wildlife species compared to ten years ago. (C) 2014 Elsevier B.V. All rights reserved.</t>
  </si>
  <si>
    <t>Hlokwe, T. M., et al. (2013). "Evaluation of the Discriminatory Power of Variable Number of Tandem Repeat Typing of Mycobacterium bovis Isolates from Southern Africa." Transboundary and Emerging Diseases 60: 111-120.</t>
  </si>
  <si>
    <t>The usefulness of variable number tandem repeat (VNTR) typing based on limited numbers of loci has previously proven inferior compared to IS6110-RFLP typing when applied to the study of the molecular epidemiology of bovine tuberculosis (BTB) in both livestock and wildlife in southern Africa. In this study, the discriminatory power of 29 published VNTR loci in the characterization of 131 Mycobacterium bovis strains isolated predominantly from wildlife and a smaller number from livestock in southern Africa was assessed. Allelic diversities calculated when loci were evaluated on a selected panel of 23 M.bovis isolates with identified varying degrees of genetic relatedness from different geographic origins as well as M.bovis BCG ranged from 0.00 to 0.63. Of the 29 loci tested, 13 were polymorphic (QUB 11a, QUB 11b, QUB 18, ETR-B and -C, Mtub 21, MIRU 16 and 26, ETR-E, QUB 26, MIRU 23, ETR-A, and Mtub 12). In addition, a comparative evaluation of the 13 loci on a panel of 65 isolates previously characterized by IS6110 restriction fragment length polymorphism (RFLP) typing and further evaluation on 41 isolates with no typing history from Kruger National Park (KNP) highlighted that M.bovis from epidemiologically unrelated cases of BTB in different geographic regions can be adequately distinguished. However, there is a need for improvement of the method to fully discriminate between the parental KNP strain and its clones to allow the detection of evolutionary events causing transmission between and within wildlife species.</t>
  </si>
  <si>
    <t>Hobbs, N. T., et al. (2000). "Effects of fertility control on populations of ungulates: General, stage-structured models." Journal of Wildlife Management 64(2): 473-491.</t>
  </si>
  <si>
    <t>Regulating the abundance of ungulate populations using hunting can prevent populations from reaching levels that cause harm to natural and human dominated systems. However, there are an increasing number of cases where hunting is infeasible, and in such cases, fertility control has been widely advocated as an alternative means for controlling populations. Here, we develop simple analytical models offering general insight into the feasibility of using fertility control to regulate the abundance of ungulates. The models are structured in stages to represent variation in the duration of effect of fertility control agents. Analysis of these models offers several predictions, amenable to testing in field studies. (1) More than 50% of fertile females will need to be maintained infertile to achieve meaningful reductions in ungulate numbers even when fertility rates are low (2) The relationship between the proportion of females maintained infertile and the steady state density is highly nonlinear. This means that small errors in estimating levels of infertility can lead to large errors in achieved density. It also means that managers should expect to see little change in steady-state density across a broad range of delivery rates. (3) The efficacy of fertility control as a management technique depends strongly on the persistence of the effect of the fertility control agent and the ability of managers to recognize previously treated animals. (4) Fertility control using long-lived agents can be more efficient than culling in regulating ungulate numbers. (5) Treating small populations with irreversible agents magnifies the likelihood of population extinction relative to treatment by culling. As with all techniques, managing population fertility must extend from a sound understanding of the influence of management actions on the state and dynamics of the population.</t>
  </si>
  <si>
    <t>Hobbs, N. T., et al. (2015). "State-space modeling to support management of brucellosis in the Yellowstone bison population." Ecological Monographs 85(4): 525-556.</t>
  </si>
  <si>
    <t>The bison (Bison bison) of the Yellowstone ecosystem, USA, exemplify the difficulty of conserving large mammals that migrate across the boundaries of conservation areas. Bison are infected with brucellosis (Brucella abortus) and their seasonal movements can expose livestock to infection. Yellowstone National Park has embarked on a program of adaptive management of bison, which requires a model that assimilates data to support management decisions. We constructed a Bayesian state-space model to reveal the influence of brucellosis on the Yellowstone bison population. A frequency-dependent model of brucellosis transmission was superior to a density-dependent model in predicting out-of-sample observations of horizontal transmission probability. A mixture model including both transmission mechanisms converged on frequency dependence. Conditional on the frequency-dependent model, brucellosis median transmission rate was 1.87 yr(-1). The median of the posterior distribution of the basic reproductive ratio (R-0) was 1.75. Seroprevalence of adult females varied around 60% over two decades, but only 9.6 of 100 adult females were infectious. Brucellosis depressed recruitment; estimated population growth rate averaged 1.07 for an infected population and 1.11 for a healthy population. We used five-year forecasting to evaluate the ability of different actions to meet management goals relative to no action. Annually removing 200 seropositive female bison increased by 30-fold the probability of reducing seroprevalence below 40% and increased by a factor of 120 the probability of achieving a 50% reduction in transmission probability relative to no action. Annually vaccinating 200 seronegative animals increased the likelihood of a 50% reduction in transmission probability by fivefold over no action. However, including uncertainty in the ability to implement management by representing stochastic variation in the number of accessible bison dramatically reduced the probability of achieving goals using interventions relative to no action. Because the width of the posterior predictive distributions of future population states expands rapidly with increases in the forecast horizon, managers must accept high levels of uncertainty. These findings emphasize the necessity of iterative, adaptive management with relatively short-term commitment to action and frequent reevaluation in response to new data and model forecasts. We believe our approach has broad applications.</t>
  </si>
  <si>
    <t>Hodge, C., et al. (2020). "Acceptability and feasibility of proposed control and prevention strategies for bovine tuberculosis among Ethiopian dairy farmers and associated professionals." Preventive Veterinary Medicine 185.</t>
  </si>
  <si>
    <t>A series of Focus Group Discussions were held with farmers, veterinarians and human health workers in two sites in Ethiopia, as part of the Ethiopia Control of Bovine Tuberculosis Strategies Project's efforts to devise and test the acceptability and feasibility of various control strategies for Bovine Tuberculosis (bTB). Group members were asked to give their responses to a range of strategies collected from global efforts to control the disease in cattle and humans in the context of intensification of the dairy industry, as well as those suggested by researchers within the project. Key findings from the study include the observation that a number of strategies utilised routinely to control bTB elsewhere in the world, including 'Test and Slaughter' and 'Test and Segregation' are likely to be impractical in low-resource settings where infrastructure may be unreliable and space both between and on individual farms is limited. It also became clear that farmers called upon to implement biosecurity measures should be supplied with locally-specific information and instructions in order to effectively control and prevent the spread of disease. Additionally, this research supports the need for investment in animal health system strengthening in Ethiopia and other similar settings, in order to enable animal health workers, including veterinarians, to devote time to disease surveillance and farmer sensitisation. Similarly, investment in milk pasteurisation processes and public education on these processes should be prioritised in order to increase their acceptability and feasibility among both producers and consumers.</t>
  </si>
  <si>
    <t>Hoffman, L. C., et al. (2017). African game meat and the safety pertaining to free-ranging wildlife: example of a wild suid in South Africa.</t>
  </si>
  <si>
    <t>Wildlife is the primary source of animal and zoonotic diseases and of major importance to the agricultural and public health sector since these diseases cause production and financial losses, including mortalities among livestock animals, while zoonotic diseases cause debilitating illnesses or death in humans. As the global wildlife-livestock-human interface is expanding and growing more complex, the possibility of pathogen transmission among these agents is expected to increase. Hunting and game meat consumption are important activities among many societies, with wild species often being translocated and introduced by humans for these purposes. However, intentionally introduced species may become naturalized and disperse within the surrounding area, providing pathways for potential disease transmission among hosts. The common warthog (Phacochoerus africanus) has been extra-limitally introduced to reserves and ranches across the country including the former range of the extinct Cape warthog (Phacochoerus aethiopicus). The species are popular for recreational and trophy hunting and have traditionally been hunted and consumed as game meat, similarly to the introduced feral pig. Warthogs are associated with a number of important animal and zoonotic diseases, such as African swine fever and bovine tuberculosis, with the potential to act as a wild reservoir. This raises serious concerns as the species are not restricted by standard fencing and move freely among natural and agricultural lands, with their distribution range expanding across South Africa. This review summarizes the pests and pathogens associated with common warthogs, current disease control measures in South Africa and the implications for human consumption of warthog meat.</t>
  </si>
  <si>
    <t>Hofman-Kaminska, E. and R. Kowalczyk (2012). "Farm Crops Depredation by European Bison (Bison bonasus) in the Vicinity of Forest Habitats in Northeastern Poland." Environmental Management 50(4): 530-541.</t>
  </si>
  <si>
    <t>European bison, the largest mammal in Europe, after being exterminated in the wild and then restored during the 20th century is still listed by the International Union for Conservation of Nature (IUCN Red List of Threatened Species) as a species vulnerable to extinction. However, the increasing number of European bison, through creation of new and expansion of existing populations strongly increases the risk of human-bison conflict in the near future. We analyzed the depredation of farm crops by bison and the factors influencing the level of damage in the vicinity of two forest areas inhabited by bison in northeastern Poland. Between 2000 and 2010, the total cost of compensation was a,not sign 196,200. The level of damage and amount of compensation was increasing from year to year in both forests and correlated with the number of bison. The majority of damage (57 % of cases) was recorded in winter (December-March). Snow depth and temperature did not influence the frequency of damage. The incidences of damage increased with decreasing distance from the woodland patches, therefore, 69 % of cases in BiaowieA1/4a Forest, and 80 % in Knyszyn Forest were recorded closer than 0.5 km from nearest woodland patch. The majority of the crops damaged by bison were cereals (61 %) but also hay (20 %) and rape (13 %). When compared to the availability of crops, bison strongly selected rape and rye in both regions. This study is the first addressing the increasing problem of human-bison conflict in re-introduced populations and analyzing long-term data on crop depredation. Such situations probably occur in the majority of growing and expanding bison populations, however, it has not yet to be monitored and is rather neglected in post-Soviet countries.</t>
  </si>
  <si>
    <t>Hogarth, P. J., et al. (2006). "Development of vaccines against bovine tuberculosis." Journal of Pharmacy and Pharmacology 58(6): 749-757.</t>
  </si>
  <si>
    <t>Bovine tuberculosis caused by Mycobacterium bovis remains an economically important problem in Great Britain with potential zoonotic consequences, and the incidence is rising exponentially. In 1997 an independent scientific review recommended that the best option for disease control in Great Britain was the development of a cattle vaccine. Bovine tuberculosis remains a significant problem in countries of the developing world. indeed, more than 94% of the world's population live in countries in which the control of bovine tuberculosis in buffalos or cattle is limited or absent. Effective vaccination strategies would have a major impact in countries that cannot afford expensive test and slaughter-based control strategies. Here, we present a review of progress toward that goal, and discuss how this progress has shaped our research strategy for the development of a vaccine.</t>
  </si>
  <si>
    <t>Holder, A., et al. (2020). "Analysis of Genetic Variation in the BovineSLC11A1Gene, Its Influence on the Expression of NRAMP1 and Potential Association With Resistance to Bovine Tuberculosis." Frontiers in Microbiology 11.</t>
  </si>
  <si>
    <t>Bovine tuberculosis (bTB), caused byMycobacterium bovis, is a chronic zoonotic disease where host genetics is thought to contribute to susceptibility or resistance. One of the genes implicated is theSLC11A1gene, that encodes for the natural resistance-associated macrophage protein 1 (NRAMP1). The aim of this study was to identifySLC11A1polymorphisms and to investigate any resulting functional differences in NRAMP1 expression that might be correlated with resistance/susceptibility toM. bovisinfection. Sequencing of theSLC11A1gene in cDNA isolated from Brown Swiss, Holstein Friesian, and Sahiwal cattle identified five single nucleotide polymorphisms (SNPs) in the coding region, but only one of these (SNP4, c.1066C&gt;G, rs109453173) was present in all three cattle breeds and therefore warranted further investigation. Additionally, variations of 10, 11, and 12 GT repeats were identified in a microsatellite (MS1) in theSLC11A13 ' UTR. Measurement of NRAMP1 expression in bovine macrophages by ELISA showed no differences between cells generated from the different breeds. Furthermore, variations in the length of the MS1 microsatellite did not impact on NRAMP1 protein expression as analyzed by luciferase reporter assay. However, further analysis of the ELISA data identified that the presence of the alternative G allele at SNP4 was associated with increased expression of NRAMP1 in bovine macrophages. Since NRAMP1 has been shown to influence the survival of intracellular pathogens such asM. bovisthrough the sequestering of iron, it is possible that cattle expressing the alternative G allele might have an increased resistance to bTB through increased NRAMP1 expression in their macrophages.</t>
  </si>
  <si>
    <t>Holzhauer, M., et al. (2004). "Infectious keratoconjunctivitis in cattle - Overview of clinical and laboratory research at four farms." Tijdschrift Voor Diergeneeskunde 129(16): 526-529.</t>
  </si>
  <si>
    <t>After several reports to the GD (Dutch Animal Health Service) from practitioners in the Netherlands concerning serious Infections Bovine Keratoconjunctivitis (IBK) in dairy herds during summer and autumn 2003, the GD has carried out a pilot-study to determine the most responsable agent. This pilot was thought to be important because of the painfulness of the illness and problems like, (for the farmer) an intensive and difficult therapy. Also the report of a Chlamydophilae infection causing IBK in a dairy herd in the UK prompted to this study. The most frequently isolated infectious agent in our study was Moraxella, probably M. bovis. For the presence of Chlamydophila, mycoplasmata or BHV1 viruses were no indications.</t>
  </si>
  <si>
    <t>Hone, J. (2007). Wildlife Damage Control.</t>
  </si>
  <si>
    <t>Hone, J. (2013). "Diminishing returns in bovine tuberculosis control." Epidemiology and Infection 141(7): 1382-1389.</t>
  </si>
  <si>
    <t>Mycobacterium bovis causes bovine tuberculosis (bTB) in many mammals including cattle, deer and brushtail possum. The aim of this study was to estimate the strength of association, using model selection (AICc) regression analyses, between the proportion of cattle and farmed deer herds with bTB in New Zealand and annual costs of TB control, namely disease control in livestock, in wildlife or in a combination of the two. There was more support for curved (concave up) than linear models which related the proportion of cattle and farmed deer herds with bTB to the annual control costs. The curved, concave-up, best-fitting relationships showed diminishing returns with no positive asymptote and implied TB eradication is feasible in New Zealand.</t>
  </si>
  <si>
    <t>Hone, J. and C. A. Donnelly (2008). "Evaluating evidence of association of bovine tuberculosis in cattle and badgers." Journal of Applied Ecology 45(6): 1660-1666.</t>
  </si>
  <si>
    <t>1. Bovine tuberculosis (TB) occurs in cattle and badgers in the UK and control efforts are undertaken to reduce the spread of the disease. 2. This study evaluates relationships predicted by nine epidemiological two-host models of disease spread generated by various combinations of density-dependent, frequency-dependent and environmental pathogen transmission. The relationships of interest are between measures of TB in cattle and in badgers from 10 sites which were randomly selected to be proactive badger culling sites in the UK Randomized Badger Culling Trial. The data are from the initial badger cull only. 3. There was most support (Akaike weight = 0.562, R-2 = 0.869) for models that predicted a positive linear relationship between density of infectious cattle per square kilometre and the density index of infectious badgers. There was less support (Akaike weight = 0.060) for a model that predicted a positive linear relationship between density of infectious cattle per square kilometre and the proportion of badgers infectious with Mycobacterium bovis. A correction to reduce effects of badger carcase storage and an examination of effects of the 2001 foot-and-mouth disease epidemic had little impact on estimated relationships. 4. Synthesis and applications. The results provide support for two-host disease models of TB in cattle and wildlife such as badgers, although the form of disease transmission cannot be identified clearly by these analyses. The implication of the results is that the best-fitting models predict that, in the absence of intervention-related changes in badger behaviour, a reduction in density of infectious badgers should reduce the density of infectious cattle. However, analysis of bait-marking data collected following experimental badger culls indicated that culling badgers profoundly alters their spatial organization as well as their population density, potentially influencing contact rates. Effective vaccination of badgers, were it to become available, would be expected to reduce the density of infectious badgers without directly affecting their behaviour.</t>
  </si>
  <si>
    <t>Hone, J., et al. (2010). "Estimates of maximum annual population growth rates (r(m)) of mammals and their application in wildlife management." Journal of Applied Ecology 47(3): 507-514.</t>
  </si>
  <si>
    <t>P&gt;1. The maximum annual population growth rate (r(m)) is a critical parameter in many models of wildlife dynamics and management. An important application of r(m) is the estimation of the maximum proportion of a population that can be removed to stop population growth (p). 2. When r(m) cannot be estimated in the field, one option is to estimate it from demographic data. We evaluate the use of the relationship between r(m) and female age at first reproduction (alpha), which is independent of phylogeny, to estimate r(m). We first demonstrate that the relationship between field and demographic estimates of r(m) is unbiased. We then show that the relationship provides an unbiased and simple method to estimate r(m) using data for 64 mammal species. We also show that p declines exponentially as alpha increases. 3. We use the fitted relationship to estimate annual r(m) and p for 55 mammal species in Australia and New Zealand for which there are no field estimates of r(m). The estimates differ by species but have low precision (wide 95% credible intervals CIs). Our estimate of r(m) for the Tasmanian devil Sarcophilus harrisii is high (0 center dot 6, 95% CI: 0 center dot 05-2 center dot 39) and suggests devils would become extinct if &gt; 0 center dot 34 of the population is removed annually (e.g. by facial tumour disease). Our estimate of r(m) (0 center dot 77, 95% CI: 0 center dot 71-1 center dot 05) for brushtail possum Trichosurus vulpecula is much greater than published estimates and highlights the need for further field estimates of r(m) for the species in New Zealand. 4. Synthesis and applications. Since r(m) has not been estimated in the field for the majority of mammal species, our approach enables estimates with credible intervals for this important parameter to be obtained for any species for which female age at first reproduction is known. However, the estimates have wide 95% CIs. The estimated r(m,) and associated uncertainty can then be used in population and management models, perhaps most importantly to estimate the proportion that if removed annually would drive the population to extinction. Our approach can be used for taxa other than mammals.</t>
  </si>
  <si>
    <t>Hone, J. and J. Hone (2007). WILDLIFE DAMAGE CONTROL Preface.</t>
  </si>
  <si>
    <t>Hook, S., et al. (1996). "Activation of an interleukin-4 mRNA-producing population of peripheral blood mononuclear cells after infection with Mycobacterium bovis or vaccination with killed, but not live, BCG." Immunology 88(2): 269-274.</t>
  </si>
  <si>
    <t>This study examines the expression of mRNA for the Th2 cytokine, interleukin-4 (IL-4). Peripheral blood mononuclear cells from deer infected with Mycobacterium bovis or vaccinated with live or killed M. bovis bacillus Calmette-Guerin (BCG) were cultured with mycobacterial antigens. IL-4 mRNA production was assayed using the polymerase chain reaction. Elevated levels of IL-4 mRNA were detected in response to at least one antigen preparation in all animals infected with M. bovis as compared with none of the non-infected control animals. After a primary immunization, elevated levels of IL-4 mRNA were detected in only a proportion of vaccinated animals and this did not correlate with whether the vaccine was live BCG or killed BCG in oil. After boosting, all the animals vaccinated with killed BCG in oil exhibited elevated IL-4 mRNA production whereas none of the animals vaccinated with live BCG showed elevated levels. The data suggest that IL-4 is turned off during the immune response to live BCG, that boosting of low-dose live BCG vaccine may be required to 'imprint' this signal and that this may be important in the development of protective immunity to tuberculosis. Killed BCG in adjuvant is not protective and as with experimental infection with virulent M. bovis it failed to switch off the IL-4 response. IL-4 may be useful as a diagnostic tool and as an in vitro marker of vaccine efficacy.</t>
  </si>
  <si>
    <t>Hope, J. C., et al. (2011). "Identification of Surrogates and Correlates of Protection in Protective Immunity against Mycobacterium bovis Infection Induced in Neonatal Calves by Vaccination with M. bovis BCG Pasteur and M. bovis BCG Danish." Clinical and Vaccine Immunology 18(3): 373-379.</t>
  </si>
  <si>
    <t>Vaccination of neonatal calves with Mycobacterium bovis bacillus Calmette-Guerin (BCG) induces a significant degree of protection against infection with virulent M. bovis, the causative agent of bovine tuberculosis (bTB). We compared two strains of BCG, Pasteur and Danish, in order to confirm that the current European human vaccine strain (BCG Danish) induced protective immunity in calves, and we assessed immune responses to determine correlates of protection that could assist future vaccine evaluation in cattle. Both vaccine strains induced antigen (purified protein derivate [PPD])-specific gamma interferon (IFN-gamma) in whole-blood cultures. These responses were not significantly different for BCG Pasteur and BCG Danish and peaked at week 2 to 4 postvaccination. Vaccination with either BCG Danish or BCG Pasteur induced significant protection against bTB, with reductions in both lesion score and bacteriological burden evident in both groups of vaccinated calves compared with nonvaccinated control calves. Measurement of IFN-gamma-expressing T lymphocytes postvaccination and postchallenge revealed both correlates and surrogates of protective efficacy. The frequency of central memory T lymphocytes present at 12 weeks postvaccination (at the time of M. bovis challenge) correlated significantly with protection. Conversely, the number of IFN-gamma-expressing effector T cells present after M. bovis challenge was correlated with disease. These results demonstrate that vaccination of neonatal calves with either BCG Pasteur or BCG Danish induces protective immune responses against TB. In addition, we show that measurement of antigen-specific T lymphocyte populations may provide a reliable means for identifying protective vaccine candidates.</t>
  </si>
  <si>
    <t>Hope, J. C., et al. (2005). "Exposure to Mycobacterium avium induces low-level protection from Mycobacterium bovis infection but compromises diagnosis of disease in cattle." Clinical and Experimental Immunology 141(3): 432-439.</t>
  </si>
  <si>
    <t>We assessed the effect of exposure to Mycobacterium avium on the development of immune responses and the pathogenesis of disease observed following Mycobacterium bovis challenge. A degree of protection against M. bovis was observed in calves which were pre-exposed to M. avium as assessed by the extent of lesions and bacterial load compared to the M. bovis alone group. The immune response following M. bovis challenge in cattle previously inoculated with M. avium was biased towards antigens (PPD) present in M. avium, whereas the response following M. bovis alone was biased towards antigens present in M. bovis, indicating an imprinting of memory to avian antigens on T lymphocytes. A consequence of the memory to M. avium antigens was failure to diagnose M. bovis infection by the skin test or the IFNg assay in some of the animals which had lesions of tuberculosis at necropsy. The use of M. bovis specific antigens ESAT-6 and CFP-10 increased IFN gamma test specificity in animals previously exposed to M. avium but the responses to these antigens were lower than those observed in animals exposed to M. bovis alone. The implication is that responses to M. avium, although providing some immunity, may mask diagnosis of M. bovis infection, even when specific antigens are employed, potentially contributing to disease transmission in the field.</t>
  </si>
  <si>
    <t>Hope, J. C., et al. (2005). "Vaccination of neonatal calves with Mycobacterium bovis BCG induces protection against intranasal challenge with virulent M-bovis." Clinical and Experimental Immunology 139(1): 48-56.</t>
  </si>
  <si>
    <t>Vaccination of neonates with Mycobacterium bovis bacillus Calmette-Guerin (BCG) may be a strategy that overcomes reduced vaccine efficacy associated with exposure to environmental mycobacteria in humans and cattle. Preliminary comparisons indicated that 2-week-old calves produced an immune response to vaccination at least as intense as that observed in adults. Subsequently, five gnotobiotic hysterotomy derived calves aged 1 day were inoculated with BCG and 3 months later were challenged intranasally with virulent M. bovis. The number of tissues with lesions and the pathological extent of these lesions was reduced significantly in vaccinates. Furthermore, lesions were evident in the lung or associated chest lymph nodes of four of five controls but none of five vaccinates. BCG vaccination reduced significantly the level of bacterial colonization. However, lesions in the head associated lymph nodes were observed in three of five BCG-vaccinated cattle. Levels of interferon gamma (IFN-gamma) detected by enzyme-linked immunosorbent assay (ELISA) or enzyme-linked immunospot (ELISPOT) in individual vaccinated animals at challenge did not correlate with subsequent resistance and in general immune responses post-challenge were lower in vaccinated calves. Low IL-10 responses were evident but IL-4 was not detected. Responses to ESAT-6 and/or CFP-10 were evident in four of four control calves that had lesions. Two of the BCG vaccinates with lesions did not produce a response to ESAT-6 and CFP-10, indicating that these antigens did not distinguish vaccinated immune animals from vaccinated animals with lesions. Overall, vaccination of neonatal calves with BCG induced significant protection against disease and has potential as a strategy for the reduction of the incidence of bovine tuberculosis.</t>
  </si>
  <si>
    <t>Hope, J. C. and B. Villarreal-Ramos (2008). "Bovine TB and the development of new vaccines." Comparative Immunology Microbiology and Infectious Diseases 31(2-3): 77-100.</t>
  </si>
  <si>
    <t>Bovine tuberculosis (bTB) is caused by Mycobactreium bovis. The incidence of bTB is increasing in cattle herds of developed countries that have a wild life reservoir of M. bovis, such as the UK, New Zealand and the USA. The increase in the incidence of bTB is thought to be due, at least in part, to a wildlife reservoir of M. bovis. M. bovis is also capable of infecting humans, and on a worldwide basis, M. bovis is thought to account for up to 10% of cases of human TB [Cosivi O, Grange JM, Daborn CJ et al. Zoonotic tuberculosis due to Mycobacterium bovis in developing countries. Emerg Infect Dis 1998;4(1):59-70]. Thus, the increased incidence of bTB, besides being a major economic problem, poses an increased risk to human health. In the UK, the incidence of bTB continues to rise despite the use of the tuberculin test and slaughter control policy, highlighting the need for improved control strategies. Vaccination of cattle, in combination with more specific and sensitive diagnostic tests, is suggested as the most effective strategy for bovine TB control. The only vaccine Currently available for human Mid bovine TB is the live attenuated Bacille Calmette Guerin (BCG). BCG is thought to confer protection through the induction of Th 1 responses against mycobacteria. However, protection against TB conferred by BCG is variable and to this date the resons for the Successes and failures of BCG are not clear. Therefore, there is a need to develop vaccines that confer greater and more consistent protection against bTB than that afforded by BCG. Given that BCG is currently the only licensed vaccine against human TB, it is likely that any new vaccine or vaccination strategy will be based around BCG. In this review we discuss immune responses elicited by mycobacteria in cattle and the novel approaches emerging for the control of bovine TB based on our increasing knowledge of protective immune responses. (c) 2007 Elsevier Ltd. All rights reserved.</t>
  </si>
  <si>
    <t>Hope, J. C. and H. M. Vordermeier (2005). "Vaccines for bovine tuberculosis: current views and future prospects." Expert Review of Vaccines 4(6): 891-902.</t>
  </si>
  <si>
    <t>Bovine tuberculosis, caused by Mycobacterium bovis, is rapidly increasing in cattle herds in developed countries such as the UK, New Zealand and the USA. In addition, persistence of M. bovis in other parts of the world may account for up to 10% of cases of human tuberculosis. Thus, a rise in the number of M. bovis infections poses an increased human health risk and is also a major economic problem. In the UK, the incidence of bovine tuberculosis continues to rise despite the use of a skin test and slaughter control policy, highlighting the need for an effective vaccination strategy to control the spread of disease. The only vaccine currently available for human, (and bovine), tuberculosis is Bacillus Calmette-Guerin, which is known to have variable efficacy for both species. In this article, the authors discuss potential strategies by which Bacillus Calmette-Guerin vaccination may be improved to allow highly efficacious vaccination of cattle. These strategies are also highly applicable to the fight against tuberculosis in humans.</t>
  </si>
  <si>
    <t>Horan, R. D. and E. P. Fenichel (2007). "Economics and ecology of managing emerging infectious animal diseases." American Journal of Agricultural Economics 89(5): 1232-1238.</t>
  </si>
  <si>
    <t>Horan, R. D., et al. (2010). Managing Infectious Animal Disease Systems. Annual Review of Resource Economics, Vol 2, 2010. G. C. Rausser, V. K. Smith and D. Zilberman. 2: 101-124.</t>
  </si>
  <si>
    <t>We review the bioeconomic and disease ecology literatures on managing the spread of infectious diseases among and between wild and domestic animals Management recommendations derived from these two literatures are compared and shown to differ due to the way each treats human behaviors Conventional disease ecology models treat human behaviors as external to the disease system, whereas bioeconomic analysis treats behavior as an internal component of a Jointly determined human-disease ecology system The complexities of animal disease systems, including multiple state variables and imperfect controls, are shown to influence the overall level of optimal disease control, the optimal allocation of controls across species and activities, and long run outcomes Eradication is not always optimal, nor may it be optimal to pursue a steady-state outcome Human responses to disease risks in decentralized settings are also examined Finally, we conclude with a discussion of future research avenues</t>
  </si>
  <si>
    <t>Horan, R. D. and C. A. Wolf (2005). "The economics of managing infectious wildlife disease." American Journal of Agricultural Economics 87(3): 537-551.</t>
  </si>
  <si>
    <t>We use a two-state linear control model to examine the socially optimal management of disease in a valuable wildlife population when diseased animals cannot be harvested selectively. The two control variables are nonselective harvests and supplemental feeding of wildlife, where feeding increases both in situ productivity and disease prevalence. We derive a double singular solution which depends on the initial state and does not require bang-bang controls. The case of bovine tuberculosis among Michigan white-tailed deer is analyzed. In the base model, the disease is optimally maintained at low levels, with intermittent investments (via feeding) in deer productivity.</t>
  </si>
  <si>
    <t>Horan, R. D., et al. (2012). Dynamic Perspectives on the Control of Animal Disease: Merging Epidemiology and Economics.</t>
  </si>
  <si>
    <t>Horan, R. D., et al. (2008). "Joint management of wildlife and livestock disease." Environmental &amp; Resource Economics 41(1): 47-70.</t>
  </si>
  <si>
    <t>We analyze a bioeconomic model of a multiple-host disease problem involving wildlife and livestock. The social planner's choices include targeted (i.e., infectious versus healthy) livestock harvests, non-targeted wildlife harvests, environmental habitat variables, and on-farm biosecurity to prevent cross-species contacts. The model is applied to bovine tuberculosis among Michigan white-tailed deer and cattle. We find optimal controls may target the livestock sector more stringently when the livestock sector exhibits low value relative to the wildlife sector. This is in contrast with the conventional wisdom on the issue that controls should primarily target wildlife species that serve as disease reservoirs.</t>
  </si>
  <si>
    <t>Horwitz, M. A., et al. (2006). "A novel live recombinant mycobacterial vaccine against bovine tuberculosis more potent than BCG." Vaccine 24(10): 1593-1600.</t>
  </si>
  <si>
    <t>Mycobacterium bovis infection of cattle and other domesticated animals exacts a significant economic toll in both economically developing and industrialized countries. Vaccination of herds and/or wild animals that share their grazing land and serve as reservoirs of infection has been proposed as a strategy to combat bovine tuberculosis. However, the only currently available vaccine, M. bovis Bacille Calmette-Guerin (BCG), is not highly efficacious. Here we show that a live recombinant vaccine, rBCG30, which expresses large amounts of the Mycobacterium tuberculosis 30kDa major secretory protein, is more efficacious against bovine tuberculosis than BCG in the highly demanding guinea pig model of pulmonary tuberculosis. Compared with the parental wild-type BCG strain, rBCG30 administered intradermally induced significantly greater cell-mediated and humoral immune responses against the 30kDa protein, as determined by measuring cutaneous delayed-type hypersensitivity and antibody titers. As for potency, in three independent experiments, rBCG30 induced greater protective immunity than BCG against aerosol challenge with a highly virulent strain of M. bovis, reducing the burden of M. bovis by 0.4 +/- 0.2 log colony-forming units (CFU) in the lung (P &lt; 0.05) and by 1.1 +/- 0.4 log CFU in the spleen (P = 0.0005) below the level in BCG-immunized animals. A recombinant BCG vaccine overexpressing the identical M. bovis 30kDa protein, rBCG30Mb, also induced greater cell-mediated and humoral immunity against the 30 kDa protein than BCG and greater protective immunity against M. bovis challenge; however, its potency was not significantly different from rBCG30. As rBCG30 is significantly more potent than BCG against M. bovis challenge, it has potential as a vaccine against bovine tuberculosis in domesticated animals and in wild animal reservoirs. (c) 2005 Elsevier Ltd. All rights reserved.</t>
  </si>
  <si>
    <t>Horwood, P. F., et al. (2014). "Is Mycoplasma bovis a missing component of the bovine respiratory disease complex in Australia?" Australian Veterinary Journal 92(6): 185-191.</t>
  </si>
  <si>
    <t>Background Bovine respiratory disease complex (BRDC) is a multi-factorial disease in which numerous factors, such as animal management, pathogen exposure and environmental conditions, contribute to the development of acute respiratory illness in feedlot cattle. The role of specific pathogens in the development of BRDC has been difficult to define because of the complex nature of the disease and the presence of implicated bacterial pathogens in the upper respiratory tract of healthy animals. Mycoplasma bovis is an important pathogen of cattle and recognised as a major contributor to cases of mastitis, caseonecrotic bronchopneumonia, arthritis and otitis media. To date, the role of M.bovis in the development of BRDC of Australian feeder cattle has not been investigated. Methods In this review, the current literature pertaining to the role of M.bovis in BRDC is evaluated. In addition, preliminary data are presented that identify M.bovis as a potential contributor to BRDC in Australian feedlots, which has not been considered previously. Results and Conclusion The preliminary results demonstrate detection of M.bovis in samples from all feedlots studied. When considered in the context of the reviewed literature, they support the inclusion of M.bovis on the list of pathogens to be considered during investigations into BRDC in Australia.</t>
  </si>
  <si>
    <t>Hostetter, J., et al. (2005). "Inducible nitric oxide synthase immunoreactivity in the granulomatous intestinal lesions of naturally occurring bovine Johne's disease." Veterinary Pathology 42(3): 241-249.</t>
  </si>
  <si>
    <t>Inducible nitric oxide synthase (iNOS) is important in the control of a number of intracellular pathogens, including mycobacteria, and is a marker of classic macrophage activation. In human granulomatous diseases Such as leprosy, a spectrum of granulomatous lesions is described, ranging from the tuberculoid to lepromatous types. Tuberculoid granulomas are associated with enhanced iNOS production and improved clinical outcomes over the lepromatous types. The aim of this study is to determine whether an association exists between morphology of bovine Johne's disease granulomas and lesion macrophage effector functions. To accomplish this, we retrospectively evaluated 24 cases of bovine Johne's disease. In each case, we recorded the predominant granuloma morphology and evaluated iNOS immunoreactivity and bacterial burden by acid-fast stains Mid mycobacterial immunolabeling.. The results of this study demonstrate that all cases had granulomas with features most similar to the lepromatous type. This morphology correlated with heavy bacterial burdens demonstrated by acid-fast staining and mycobacterial immunoreactivity. None of the cases had high expression of iNCS in mycobacterial-positive granulomas. When iNOS immunoreactivity was identified, it was usually located near the crypts and was distinct from the granulomatous foci.</t>
  </si>
  <si>
    <t>Houlihan, M. G., et al. (2008). "Outbreak of bovine tuberculosis featuring anergy to the skin test, udder lesions and milkborne disease in young calves." Veterinary Record 163(12): 357-361.</t>
  </si>
  <si>
    <t>A severe outbreak of bovine tuberculosis in a 1300-head, multisite dairy herd in Great Britain had several unusual features, including anergy to the tuberculin skin test, milkborne disease in calves and a farm cat, and a risk of human infection. The outbreak was controlled by culling 221 cattle over 15 months, by using the gamma-interferon (gamma-IFN) test and by the examination of milk samples. The gamma-IFN test detected infected animals that were not detected by the skin test.</t>
  </si>
  <si>
    <t>Houtsma, E., et al. (2018). "Further improvement in the control of bovine tuberculosis recurrence in Ireland." Veterinary Record 183(20): 622-+.</t>
  </si>
  <si>
    <t>Ongoing objective assessment of national bovine tuberculosis (bTB) policy in Ireland is important to monitor efforts towards improved bTB control. The study objective was to investigate temporal trends in the risk of herd recurrence. The study included all herds derestricted following a bTB episode ending in 1998, 2008 or 2012. The respective 'study periods' were up to the end of 2001 for 1998-derestricted herds, to the end of 2011 for 2008-derestricted herds, and to the end of 2015 for 2012-derestricted herds. A multivariable Cox proportional-hazard model was developed to examine time to next restriction. The results from the model showed a continuing significant decreasing trend in herd recurrence of bTB in Ireland from 1998 until 2015: herds derestricted in 2008 were 0.75 (95 per cent CI 0.68 to 0.82) times as likely to develop a further restriction compared with 1998 herds, and herds derestricted in 2012 were 0.85 (95per cent CI 0.76 to 0.95) times as likely as 2008 herds. However, despite significant improvements, recurrence of bTB remains a concern, with 30.2 per cent (95 per cent CI 28.0 to 32.4 per cent) of herds derestricted in 2012 being re-restricted over the subsequent three years. Further work is needed to address the two key drivers of herd recurrence, namely residual infection and local reinfection.</t>
  </si>
  <si>
    <t>Howell, A. K., et al. (2019). "Co-infection of cattle with Fasciola hepatica or F. gigantica and Mycobacterium bovis: A systematic review." Plos One 14(12).</t>
  </si>
  <si>
    <t>The liver flukes, Fasciola hepatica and F. gigantica, are common trematode parasites of livestock. F. hepatica is known to modulate the immune response, including altering the response to co-infecting pathogens. Bovine tuberculosis (bTB), caused by Mycobacterium bovis, is a chronic disease which is difficult to control and is of both animal welfare and public health concern. Previous research has suggested that infection with liver fluke may affect the accuracy of the bTB skin test, but direction of the effect differs between studies. In a systematic review of the literature, all experimental and observational studies concerning co-infection with these two pathogens were sought. Data were extracted on the association between fluke infection and four measures of bTB diagnosis or pathology, namely, the bTB skin test, interferon gamma test, lesion detection and culture/bacterial recovery. Of a large body of literature dating from 1950 to 2019, only thirteen studies met the inclusion criteria. These included studies of experimentally infected calves, case control studies on adult cows, cross sectional abattoir studies and a herd level study. All the studies had a medium or high risk of bias. The balance of evidence from the 13 studies included in the review suggests that liver fluke exposure was associated with either no effect or a decreased response to all of the four aspects of bTB diagnosis assessed: skin test, I FN gamma, lesion detection and mycobacteria cultured or recovered. Most studies showed a small and/or non-significant effect so the clinical and practical importance of the observed effect is likely to be modest, although it could be more significant in particular groups of animals, such as dairy cattle.</t>
  </si>
  <si>
    <t>Hu, X. D., et al. (2009). "Immunotherapy with combined DNA vaccines is an effective treatment for M. bovis infection in cattle." Vaccine 27(9): 1317-1322.</t>
  </si>
  <si>
    <t>Mycobacterium bovis causes tuberculosis in cattle. Because current therapies inadequately prevent disease spread, new therapies for M. bovis infections are urgently needed. We treated M. bovis-infected cattle with combinations of DNA vaccines, resulting in significantly reduced pulmonary bacterial loads compared with the untreated group. Further, the pathological changes of lungs were also slight and the lesions were limited in animals treated with the combined DNA vaccines, whereas untreated animals had extensive lung fibrosis and consolidated lesions. This is the first report of DNA vaccine used to treat M. bovis. Thus, combined DNA vaccines may provide enhanced immunotherapeutic efficacy for treatment of bovine tuberculosis. (C) 2009 Elsevier Ltd. All rights reserved.</t>
  </si>
  <si>
    <t>Hu, X. D., et al. (2009). "A Combined DNA Vaccine Provides Protective Immunity Against Mycobacterium bovis and Brucella abortus in Cattle." DNA and Cell Biology 28(4): 191-199.</t>
  </si>
  <si>
    <t>We evaluated the immunogenicity and protective efficacy of a combined DNA vaccine containing six genes encoding immunodominant antigens from Mycobacterium bovis and Brucella abortus. The number of lymph node and spleen cultures positive for M. bovis and B. abortus from calves immunized with the combined DNA vaccine was significantly reduced (p &lt; 0.01) compared with unvaccinated calves after challenge with virulent M. bovis and B. abortus 544. The combined DNA vaccine group displayed stronger antigen-specific interferon-gamma (IFN-gamma) responses and antigen-specific IFN-gamma ELISPOT activities 2 months after final immunization and after challenge. Antigen-specific CD4(+) and CD8(+) T cell responses in the combined DNA vaccine group were higher than either the Bacillus Calmette-Guerin (BCG)-positive or S19-positive control group. Likewise, more calves in the DNA vaccine group exhibited antigen-specific IgG titers and had higher IgG titers than those in the BCG-or S19-immunized groups 2 months after the final immunization. Moreover, two antigens in the combined DNA vaccine induced significant antigen-specific IFN-gamma responses 6 months after challenge (p &lt; 0.05). Bacterial counts and pathological analyses of the challenged animals indicated that the combined DNA vaccine provided significantly better protection than the BCG vaccine against M. bovis, and the protection level induced by the combined DNA vaccine was comparable to S19 against B. abortus. This is the first report to demonstrate that a single combined DNA vaccine protects cattle against two infectious diseases.</t>
  </si>
  <si>
    <t>Huang, Z. Y. X., et al. (2013). "Dilution effect in bovine tuberculosis: risk factors for regional disease occurrence in Africa." Proceedings of the Royal Society B-Biological Sciences 280(1765).</t>
  </si>
  <si>
    <t>Changes in host diversity have been postulated to influence the risk of infectious diseases, including both dilution and amplification effects. The dilution effect refers to a negative relationship between biodiversity and disease risk, whereas the amplification effect occurs when biodiversity increases disease risk. We tested these effects with an influential disease, bovine tuberculosis (BTB), which is widespread in many countries, causing severe economic losses. Based on the BTB outbreak data in cattle from 2005 to 2010, we also tested, using generalized linear mixed models, which other factors were associated with the regional BTB presence in cattle in Africa. The inter-dependencies of predictors and their correlations with BTB presence were examined using path analysis. Our results suggested a dilution effect, where increased mammal species richness was associated with reduced probability of BTB presence after adjustment for cattle density. In addition, our results also suggested that areas with BTB infection in the preceding year, higher cattle density and larger percentage of area occupied by African buffalo were more likely to report BTB outbreaks. Climatic variables only indirectly influenced the risk of BTB presence through their effects on cattle density and wildlife distribution. Since most studies investigating the role of wildlife species on BTB transmission only involve single-species analysis, more efforts are needed to better understand the effect of the structure of wildlife communities on BTB dynamics.</t>
  </si>
  <si>
    <t>Huang, Z. Y. X., et al. (2014). "Dilution effect and identity effect by wildlife in the persistence and recurrence of bovine tuberculosis." Parasitology 141(7): 981-987.</t>
  </si>
  <si>
    <t>Current theories on disease-diversity relationships predict a strong influence of host richness on disease transmission. In addition, identity effect, caused by the occurrence of particular species, can also modify disease risk. We tested the richness effect and the identity effects of mammal species on bovine tuberculosis (bTB), based on the regional bTB outbreak data in cattle from 2005-2010 in Africa. Besides, we also tested which other factors were associated with the regional bTB persistence and recurrence in cattle. Our results suggested a dilution effect, where higher mammal species richness (MSR) was associated with reduced probabilities of bTB persistence and recurrence in interaction with cattle density. African buffalo had a positive effect on bTB recurrence and a positive interaction effect with cattle density on bTB persistence, indicating an additive positive identity effect of buffalo. The presence of greater kudu had no effect on bTB recurrence or bTB persistence. Climatic variables only act as risk factors for bTB persistence. In summary, our study identified both a dilution effect and identity effect of wildlife and showed that bTB persistence and recurrence were correlated with different sets of risk factors. These results are relevant for more effective control strategies and better targeted surveillance measures in bTB.</t>
  </si>
  <si>
    <t>Hudson, D. W., et al. (2019). "Analysis of Lifetime Mortality Trajectories in Wildlife Disease Research: BaSTA and Beyond." Diversity-Basel 11(10).</t>
  </si>
  <si>
    <t>Wildlife hosts are important reservoirs of a wide range of human and livestock infections worldwide, and in some instances, wildlife populations are threatened by disease. Yet wildlife diseases are difficult to monitor, and we often lack an understanding of basic epidemiological parameters that might inform disease management and the design of targeted interventions. The impacts of disease on host survival are generally associated with age, yet traditional epidemiological models tend to use simplistic categories of host age. Mortality trajectory analysis provides the opportunity to understand age-specific impacts of disease and uncover epidemiological patterns across complete life histories. Here, we use Bayesian survival trajectory analysis (BaSTA) software to analyse capture-mark-recapture data from a population of wild badgers Meles meles naturally infected with Mycobacterium bovis, the causative agent of tuberculosis in badgers and cattle. We reveal non-constant mortality trajectories, and show that infection exaggerates an age-dependent increase in late-life mortality. This study provides evidence for actuarial senescence in badgers, a species previously believed to display constant mortality throughout life. Our case study demonstrates the application of mortality trajectory analysis in wildlife disease research, but also highlights important limitations. We recommend BaSTA for mortality trajectory analysis in epidemiological research, but also suggest combining approaches that can include diagnostic uncertainty and the movement of hosts between disease states as they age. We recommend future combinations of multi-state and multi-event modelling frameworks for complex systems incorporating age-varying disease states.</t>
  </si>
  <si>
    <t>Hughes, K., et al. (2017). "Modeling the spatial distribution of African buffalo (Syncerus caffer) in the Kruger National Park, South Africa." Plos One 12(9).</t>
  </si>
  <si>
    <t>The population density of wildlife reservoirs contributes to disease transmission risk for domestic animals. The objective of this study was to model the African buffalo distribution of the Kruger National Park. A secondary objective was to collect field data to evaluate models and determine environmental predictors of buffalo detection. Spatial distribution models were created using buffalo census information and archived data from previous research. Field data were collected during the dry (August 2012) and wet (January 2013) seasons using a random walk design. The fit of the prediction models were assessed descriptively and formally by calculating the root mean square error (rMSE) of deviations from field observations. Logistic regression was used to estimate the effects of environmental variables on the detection of buffalo herds and linear regression was used to identify predictors of larger herd sizes. A zero-inflated Poisson model produced distributions that were most consistent with expected buffalo behavior. Field data confirmed that environmental factors including season (P = 0.008), vegetation type (P = 0.002), and vegetation density (P = 0.010) were significant predictors of buffalo detection. Bachelor herds were more likely to be detected in dense vegetation (P = 0.005) and during the wet season (P = 0.022) compared to the larger mixed-sex herds. Static distribution models for African buffalo can produce biologically reasonable results but environmental factors have significant effects and therefore could be used to improve model performance. Accurate distribution models are critical for the evaluation of disease risk and to model disease transmission.</t>
  </si>
  <si>
    <t>Hughes, M. S., et al. (2005). "Molecular analyses of mycobacteria other than the M-tuberculosis complex isolated from Northern Ireland cattle." Veterinary Microbiology 108(1-2): 101-112.</t>
  </si>
  <si>
    <t>Mycobacteria other than the Mycobacterium tuberculosis complex (MOTT), isolated from Northern Ireland cattle, were identified by PCR amplification of the 16S rRNA gene, and subsequent reverse cross blot hybridisation and sequence analyses. Elucidation of the MOTT species was to facilitate specificity testing of new and existing diagnostic test reagents for bovine tuberculosis. The presence of the genes for potential diagnostic antigens: MPB70, MPB64, ESAT-6 and CFP-10 in the isolated MOTT species was investigated. Molecular analyses of cultured isolates from bovine lymph node specimens of 48 cattle identified a wide variety of mycobacterial species including Mycobacterium nonchromogenicum, Mycobacterium malmoense, Mycobacterium bohemicum, Mycobacterium paratuberculosis, Mycobacterium avium, Mycobacterium kansasii, Mycobacterium holsaticum, Mycobacterium palustre, Mycobacterium sp. IWGMT 90210, Mycobacterium sp. LIV-2129, a potentially novel mycobacterial species (EMBL/GenBank/DDBJ Accession Number AJ617495) and Rhodococcus equi. Apart from M. kansasii, the results of traditional (standard phenotypic and biochemical) and molecular identification methods did not correlate well, with traditional methods identifying fewer species. Most of the species identified were either recognised pathogenic or potential pathogenic species. The genes for ESAT-6, CFP-10 and, unusually, MPB64 were detected in H. kansasii only. The MPB70 gene was not detected in any of the species. This study supported restricted species distribution of these genes as well as identifying a different range of MOTT species that could be included in specificity testing of new diagnostic reagents for bovine tuberculosis. (c) 2005 Elsevier B.V. All rights reserved.</t>
  </si>
  <si>
    <t>Hughes, M. S., et al. (1996). "Vaccination of the badger (Meles meles) against Mycobacterium bovis." Veterinary Microbiology 51(3-4): 363-379.</t>
  </si>
  <si>
    <t>This review summarizes current knowledge relating to the potential development of a vaccine against Mycobacterium bovis (M. bovis) for use in badgers. The serious economic loss incurred from bovine tuberculosis in Ireland is highlighted, The problems presented to national bovine tuberculosis eradication programmes by wildlife reservoirs of M. bovis, in particular the badger and the brushtail possum, are outlined. Badger and possum ecology and the epidemiology of M. bovis infection in these species are compared in relation to control strategies, Current information regarding the immune responses of badgers and possums to M. bovis infection is presented. Vaccine types, carrier and adjuvant systems, available vaccines for human and animal tuberculosis and delivery to wildlife species are described. The feasibility of vaccinating badgers against M. bovis infection and the possible options for a vaccination strategy are discussed.</t>
  </si>
  <si>
    <t>Hughes, M. S., et al. (1993). "IDENTIFICATION OF MYCOBACTERIA FROM ANIMALS BY RESTRICTION ENZYME ANALYSIS AND DIRECT DNA-CYCLE SEQUENCING OF POLYMERASE CHAIN REACTION-AMPLIFIED 16S RIBOSOMAL-RNA GENE-SEQUENCES." Journal of Clinical Microbiology 31(12): 3216-3222.</t>
  </si>
  <si>
    <t>Two methods, based on analysis of the polymerase chain reaction-amplified 16S rRNA gene by restriction enzyme analysis (REA) or direct cycle sequencing, were developed for rapid identification of mycobacteria isolated from animals and were compared to traditional phenotypic typing. BACTEC 7H12 cultures of the specimens were examined for ''cording,'' and specific polymerase chain reaction amplification was performed to identify the presence of tubercle complex mycobacteria. Combined results of separate REAs with HhaI, MspI, MboI, and ThaI differentiated 12 of 15 mycobacterial species tested. HhaI, MspI, and ThaI restriction enzyme profiles differentiated Actinobacillus species from mycobacterial species. Mycobacterium bovis could not be differentiated from M. bovis BCG or Mycobacterium tuberculosis. Similarly, Mycobacterium avium and Mycobacterium paratuberculosis could not be distinguished from each other by REA but were differentiated by cycle sequencing. Compared with traditional typing, both methods allowed rapid and more accurate identification of acid-fast organisms recovered from 21 specimens of bovine and badger origin. Two groups of isolates were not typed definitively by either molecular method. One group of four isolates may constitute a new species phylogenetically very closely related to Mycobacterium simiae. The remaining unidentified isolates (three badger and one bovine) had identical restriction enzyme profiles and shared 100% nucleotide identity over the sequenced signature region. This nucleotide sequence most closely resembled the data base sequence of Mycobacterium senegalense.</t>
  </si>
  <si>
    <t>Humblet, M. F., et al. (2009). "Classification of worldwide bovine tuberculosis risk factors in cattle: a stratified approach." Veterinary Research 40(5).</t>
  </si>
  <si>
    <t>The worldwide status of bovine tuberculosis (bTB) as a zoonosis remains of great concern. This article reviews the main risk factors for bTB in cattle based on a three-level classification: animal, herd and region/country level. A distinction is also made, whenever possible, between situations in developed and developing countries as the difference of context might have consequences in terms of risk of bTB. Recommendations are suggested to animal health professionals and scientists directly involved in the control and prevention of bTB in cattle. The determination of Millenium Development Goals for bTB is proposed to improve the control/eradication of the disease worldwide.</t>
  </si>
  <si>
    <t>Humblet, M. F., et al. (2010). "New Assessment of Bovine Tuberculosis Risk Factors in Belgium Based on Nationwide Molecular Epidemiology." Journal of Clinical Microbiology 48(8): 2802-2808.</t>
  </si>
  <si>
    <t>This assessment aimed to elaborate a statistical nationwide model for analyzing the space-time dynamics of bovine tuberculosis in search of potential risk factors that could be used to better target surveillance measures. A database comprising Mycobacterium bovis molecular profiles from all isolates obtained from Belgian outbreaks during the 1995-to-2006 period (n = 415) allowed the identification of a predominant spoligotype (SB0162). Various databases compiling 49 parameters to be tested were queried using a multiple stepwise logistic regression to assess bovine tuberculosis risk factors. Two isolate datasets were analyzed: the first included all Mycobacterium bovis isolates, while the second included only data related to the SB0162 type strain. When all Mycobacterium bovis isolates were included in the model, several risk factors were identified: history of bovine tuberculosis in the herd (P &lt; 0.001), proximity of an outbreak (P &lt; 0.001), cattle density (P &lt; 0.001), and annual amplitude of mean middle-infrared temperature (P &lt; 0.001). The approach restricted to the predominant SB0162 type strain additionally highlighted the proportion of movements from an infected area during the current year as a main risk factor (P = 0.009). This study identified several risk factors for bovine tuberculosis in cattle, highlighted the usefulness of molecular typing in the study of bovine tuberculosis epidemiology, and suggests a difference of behavior for the predominant type strain. It also emphasizes the role of animals' movements in the transmission of the disease and supports the importance of controlling trade movements.</t>
  </si>
  <si>
    <t>Humblet, M. F., et al. (2010). IDENTIFICATION OF RISK FACTORS OF BOVINE TUBERCLOSIS: CONTRIBUTION OF MOLECULAR EPIDEMIOLOGY. Epidemiologie Et Sante Animale, No 57: 81-89.</t>
  </si>
  <si>
    <t>Humblet, M. F., et al. (2010). Interest of sensibilisation campaigns on skin testing practices performed by veterinarians. Epidemiologie Et Sante Animale, No 58. B. Toma: 175-180.</t>
  </si>
  <si>
    <t>An original methodology for assessment of skin test evaluation based on experts' opinion was carried out among field veterinary practitioners in Belgium (N = 859) and in the French Department of Dordogne (N = 94), which recently faced a reemergence of bovine tuberculosis in cattle herds. This assessment was performed through an anonymous postal questionnaire. In the case of Dordogne, a meeting was held to sensitize veterinary practitioners in December 2006. The French veterinarians were asked to fill the same questionnaire twice: once before the training at the meeting and again after that training. The objective was to highlight changes of attitude, if any, as a result of the meeting. Several international experts in the field of bovine tuberculosis (N = 5) filled the questionnaire and determined a score for each possible answer. A global score was calculated for each veterinarian. Each item in the questionnaire was also weighted, based on the experts' opinion (N = 11) in relation to its possible impact on the risk of not detecting reactors (positive/suspicious reaction). The participation rate was statistically representative 18.3% in Belgium and 24.5% in Dordogne. A comparison between the two countries' situation was performed as well. The results showed the usefulness of an appropriate sensitization of veterinarians regarding skin testing. It also highlights the merits of a structured self-assessment process of veterinary practices.</t>
  </si>
  <si>
    <t>Humblet, M. F., et al. (2011). "Monitoring of the intra-dermal tuberculosis skin test performed by Belgian field practitioners." Research in Veterinary Science 91(2): 199-207.</t>
  </si>
  <si>
    <t>The present study aimed to monitor skin test practices as performed by veterinarian field practitioners in Belgium. For this purpose, an anonymous postal questionnaire was elaborated and dispatched to veterinarians involved in bovine tuberculosis detection. The questionnaire included items focusing on the skin test performance. International experts in the field of bovine tuberculosis were asked to fill the questionnaire and a scoring scale was built as follows: 0 = 'ideal' answer, 1 = acceptable answer, whereas 2 = unacceptable answer. Furthermore, experts were asked to rank the questionnaire's items according to their possible impact on the risk of not detecting reactors. A global score was further calculated for each participant and a comparison of practices was carried out between the two regions of the country, i.e. Wallonia and Flanders. Significant differences were observed between both regions, a harmonization at the country level is thus essential. No veterinarian summed a null score, corresponding to the ideal skin test procedure, which suggests that skin-testing is far from being performed correctly. Field practitioners need to be sensitized to the importance of correctly performing the test. The authors recommend the questionnaire is suitable for application in other countries or regions. (C) 2010 Elsevier Ltd. All rights reserved.</t>
  </si>
  <si>
    <t>Humblet, M. F., et al. (2009). "First questionnaire-based assessment of the intradermal tuberculosis skin test performed in cattle by veterinary practitioners in the field." Epidemiologie Et Sante Animale, No 55(55): 7-+.</t>
  </si>
  <si>
    <t>Bovine tuberculosis remains a matter of serious concern in the European Union despite the implementation of eradication programs in Member States. The aim of this study was to develop a novel and practical methodology to evaluate TB skin testing practices in various regions and countries using an anonymous postal questionnaire sent out to Belgian veterinary bovine practitioners (N=859). Several parameters regarding tuberculin skin testing were included and answers were evaluated by a scoring scale based on the opinion of international experts in the field of bovine tuberculosis. For each parameter, a score of 0 was recorded for the ideal answer, a score of 1 represented an acceptable answer, whilst a score of 2 was given to unacceptable answers. A global score was calculated for each participating veterinarian by summing up the scores for individual questions. The global score was then checked against the ideal null-score defined by the experts. The participation among contacted veterinarians was statistically representative (18.3%). Averages of global scores for the northern (21.66%) and southern (21.02%) parts of the country were not statistically different. In addition, their values were not null. These results may pave the way for harmonization of tuberculin testing in various regions and countries. New recommendations to the veterinary practitioners should be issued by the sanitary authorities and the questionnaire-based study should be repeated in a few years, after publication of these recommendations, in order to check on improvements in practice and adherence to the recommendations.</t>
  </si>
  <si>
    <t>Humphrey, H. M., et al. (2014). "Bovine tuberculosis slaughter surveillance in the United States 2001-2010: assessment of its traceback investigation function." Bmc Veterinary Research 10.</t>
  </si>
  <si>
    <t>Background: The success of tracing cattle to the herd of origin after the detection and confirmation of bovine tuberculosis (TB) lesions in cattle at slaughter is a critical component of the national bovine TB eradication program in the United States (U.S.). The aims of this study were to 1) quantify the number of bovine TB cases identified at slaughter that were successfully traced to their herd of origin in the U.S. during 2001-2010, 2) quantify the number of successful traceback investigations that found additional TB infected animals in the herd of origin or epidemiologically linked herds, and 3) describe the forms of animal identification present on domestic bovine TB cases and their association with traceback success. Results: We analyzed 2001-2010 data in which 371 granulomatous lesions were confirmed as bovine TB. From these 114 bovine TB cases, 78 adults (i.e. sexually intact bovines greater than two years of age), and 36 fed (i.e. less than or equal to two years of age) were classified as domestic cattle (U.S. originated). Of these adults and fed cases, 83% and 13% were successfully traced, respectively. Of these traceback investigations, 70% of adult cases and 50% of fed cases identified additional bovine TB infected animals in the herd of origin or an epidemiologically linked herd. We found that the presence of various forms of animal identification on domestic bovine TB cases at slaughter may facilitate successful traceback investigations; however, they do not guarantee it. Conclusions: These results provide valuable information with regard to epidemiological traceback investigations and serve as a baseline to aid U.S. officials when assessing the impact of newly implemented strategies as part of the national bovine TB eradication in the U.S.</t>
  </si>
  <si>
    <t>Hunter, D. L. (1996). "Tuberculosis in free-ranging, semi-free-ranging and captive cervids." Revue Scientifique Et Technique De L Office International Des Epizooties 15(1): 171-181.</t>
  </si>
  <si>
    <t>Cervids were one of the earliest sources of food for humans. Evidence exists of some degree of human management of cervids in Norway over 50,000 years ago. Cervids are popular wild animals for viewing in National parks and Wildlife Reserves; they have also become popular as an alternative livestock species, and are being farmed and ranched commercially. Confinement of animals and the resultant increase in population density have increased the likelihood of infectious and parasitic diseases. Cervids are susceptible to tuberculosis caused by Mycobacterium spp. (M. bovis, M. tuberculosis, M. avium). Tuberculosis has affected the cervid industry, causing concern among wildlife managers and regulatory agencies in countries where attempts are being made to eradicate tuberculosis. The author discusses the epizootiology of tuberculosis in the various existing management situations. Husbandry practices which either favour or inhibit the potential occurrence of tuberculosis are described.</t>
  </si>
  <si>
    <t>Huntley, J. F. J., et al. (2003). Expression library immunization of mice identified five genomic DNA clone pools that are protective against colonization with Mycobacterium avium subsp paratuberculosis.</t>
  </si>
  <si>
    <t>Johne's disease is a chronic granulomatous infection of cattle caused by Mycobacterium avium subsp. paratuberculosis (Map). Clinical disease is characterized by weight loss, diarrhea, decreased milk production, and ultimately death. To date, there is no effective treatment for paratuberculosis and current vaccines do not prevent infection, but rather delay the onset of clinical disease. Furthermore, currently available vaccines interfere with bovine tuberculosis skin testing and paratuberculosis diagnostic tests. In an effort to identify protective Map genomic sequences, an expression library of Map was generated and subdivided into 78 pools of clones. Each clone pool, which contained an average of 1500 clones, was evaluated by PCR with a set of seventeen known Map sequences. C57BL/6J mice (6 week old, female, 20 grams) were immunized with 2 mug of DNA in the abdominal area with each clone pool via gene gun delivery. The mice were boosted three weeks after initial immunization and inoculated in the tail vein with live, virulent Map (strain 19698, 10(8) bacteria per mouse) two weeks following the boost. Protective effects of each clone pool were evaluated based on culture of viable bacteria from liver, spleen, mesenteric lymph node, and ileum obtained at necropsy three months post-challenge. Five of twenty-six clone pools examined thus far have demonstrated at least a hundred-fold reduction in Map colonization in mice when compared to other clone pools and nonvaccinated, infected control mice.</t>
  </si>
  <si>
    <t>Huntley, J. F. J., et al. (2005). "Immunoreactivity of the Mycobacterium avium subsp paratuberculosis 19-kDa lipoprotein." Bmc Microbiology 5.</t>
  </si>
  <si>
    <t>Background: The Mycobacterium tuberculosis 19-kDa lipoprotein has been reported to stimulate both T and B cell responses as well as induce a number of Th1 cytokines. In order to evaluate the Mycobacterium avium subsp. paratuberculosis ( M. avium subsp. paratuberculosis) 19-kDa lipoprotein as an immunomodulator in cattle with Johne's disease, the gene encoding the 19-kDa protein (MAP0261c) was analyzed. Results: MAP0261c is conserved in mycobacteria, showing a 95% amino acid identity in M. avium subspecies avium, 84% in M. intracellulare and 76% in M. bovis and M. tuberculosis. MAP0261c was cloned, expressed, and purified as a fusion protein with the maltose-binding protein (MBP-19 kDa) in Escherichia coli. IFN-gamma production was measured from 21 naturally infected and 9 control cattle after peripheral blood mononuclear cells (PBMCs) were stimulated with a whole cell lysate (WCL) of M. avium subsp. paratuberculosis or the recombinant MBP-19 kDa. Overall, the mean response to MBP-19 kDa was not as strong as the mean response to the WCL. By comparison, cells from control, non-infected cattle did not produce IFN-gamma after stimulation with either WCL or MBP-19 kDa. To assess the humoral immune response to the 19-kDa protein, sera from cattle with clinical Johne's disease were used in immunoblot analysis. Reactivity to MBP-19 kDa protein, but not MBP alone, was observed in 9 of 14 infected cattle. Antibodies to the 19-kDa protein were not observed in 8 of 9 control cows. Conclusions: Collectively, these results demonstrate that while the 19-kDa protein from M. avium subsp. paratuberculosis stimulates a humoral immune response and weak IFN-gamma production in infected cattle, the elicited responses are not strong enough to be used in a sensitive diagnostic assay.</t>
  </si>
  <si>
    <t>Hussain, T., et al. (2019). "PP2Ac Modulates AMPK-Mediated Induction of Autophagy in Mycobacterium bovis-Infected Macrophages." International Journal of Molecular Sciences 20(23).</t>
  </si>
  <si>
    <t>Mycobacterium bovis (M. bovis) is the causative agent of bovine tuberculosis in cattle population across the world. Human beings are at equal risk of developing tuberculosis beside a wide range of M. bovis infections in animal species. Autophagic sequestration and degradation of intracellular pathogens is a major innate immune defense mechanism adopted by host cells for the control of intracellular infections. It has been reported previously that the catalytic subunit of protein phosphatase 2A (PP2Ac) is crucial for regulating AMP-activated protein kinase (AMPK)-mediated autophagic signaling pathways, yet its role in tuberculosis is still unclear. Here, we demonstrated that M. bovis infection increased PP2Ac expression in murine macrophages, while nilotinib a tyrosine kinase inhibitor (TKI) significantly suppressed PP2Ac expression. In addition, we observed that TKI-induced AMPK activation was dependent on PP2Ac regulation, indicating the contributory role of PP2Ac towards autophagy induction. Furthermore, we found that the activation of AMPK signaling is vital for the regulating autophagy during M. bovis infection. Finally, the transient inhibition of PP2Ac expression enhanced the inhibitory effect of TKI-nilotinib on intracellular survival and multiplication of M. bovis in macrophages by regulating the host's immune responses. Based on these observations, we suggest that PP2Ac should be exploited as a promising molecular target to intervene in host-pathogen interactions for the development of new therapeutic strategies towards the control of M. bovis infections in humans and animals.</t>
  </si>
  <si>
    <t>Hutchings, M. R., et al. (2003). Potential wildlife to ruminant transmission routes for Mycobacterium avium subsp paratuberculosis.</t>
  </si>
  <si>
    <t>The recent isolation of Micobacterium avium subsp. paratuberculosis (Map) from nonruminant wildlife species opens up the possibility of transmission from wildlife to domestic ruminants via the faecal oral route. Here we determine the level of contact between cattle and rabbit faeces in the grazing environment (Experiment 1) and between cattle and rodent faeces via farm-stored concentrate feed (Experiment 2). The rates of deposition of rabbit faeces on grazing pastures and rodent faeces in feed stored on four farms with a history of paratuberculosis in cattle and wildlife were estimated by random stratified quadrat sampling. Experiment 1: Remote behaviour-monitoring systems in conjunction with stratified surveys of sward height were used to quantify the grazing behaviour of 57 cattle in relation to rabbit faeces-contaminated pasture. Prior to grazing each field, 4 pasture treatments were created by contaminating 40 plots (0.5 x 0.5 m(2)) with 0, 10, 50 or 250 rabbit faecal-pellets. Experiment 2: Ten cattle were presented individually with 3 repeats of 5 feed treatments: 3 levels of contamination of concentrate feed (none, 20 and 80 faecal-pellets / 400 g feed) x two rodent species (rat and mouse). The mean number of faecal-pellets deposited by adult rabbits on pasture was 7,357 2,571 faeces/ha/day. Grazing cattle did not avoid rabbit faeces and 54/57 cattle were recorded grazing seven 250-faecal-pellet plots. The mean number of faecal-pellets deposited by rodents in stored feed was 79.9 (95 % CI: 37.5-165.9) faeces / m(2) / month. Cattle ingested 40 % and 91 % of rat and mouse faecal-pellets respectively respectively during Experiment 2. Given that rabbit faeces contains up to 4 x 10(6) cfu Map/g and the experimental doses needed to produce disease in domestic ruminants range from 10(3) to 10(9) organisms, the ingestion of a few wildlife faecal-pellets may constitute an infective dose for cattle.</t>
  </si>
  <si>
    <t>Hutchings, M. R. and S. Harris (1997). "Effects of farm management practices on cattle grazing behaviour and the potential for transmission of bovine tuberculosis from badgers to cattle." Veterinary Journal 153(2): 149-162.</t>
  </si>
  <si>
    <t>Despite the large body of circumstantial evidence to suggest a link, tile means by which bovine tuberculosis is passed from badgers to cattle remains unclear; pasture contamination with the urine, faeces and/or sputum of infectious badgers is believed to be the main route of transmission. Therefore the behaviour of grazing cattle was studied to determine whether they avoided investigating and/or grazing pasture contaminated with badger excreta, and whether different farm management practices enhanced the potential for disease transmission. Active latrines were avoided by most cattle until the sward length in the rest of the field was reduced, after which there was an increasing likelihood that active badger latrines would be grazed. Most of the cattle grazed active badger latrines, but cattle of low rank within the herd glazed latrines more heavily. Farm management practices that reduced the availability of long swards shortened the period of investigative behaviour and greatly enhanced the risk that cattle would graze active badger latrines. Cattle were more likely to graze pasture away from latrines that was contaminated either with badger urine or single faeces. Because bacilli remain viable in the soil for up to 2 years, there is the potential for bacilli to accumulate at active badger latrines, and these could pose a significant risk to cattle, even when the latrine is no longer being used by badgers. Cattle readily grazed the lush sward at disused latrines, during which they could ingest contaminated soil; the amount of soil ingested increases as sward length decreases.</t>
  </si>
  <si>
    <t>Hutchings, M. R. and S. Harris (1999). "Quantifying the risks of TB infection to cattle posed by badger excreta." Epidemiology and Infection 122(1): 167-173.</t>
  </si>
  <si>
    <t>Despite strong circumstantial evidence to suggest that the main route of TB transmission from badgers to cattle is via contaminated badger excreta, it is unclear whether the associated risks ape high enough to account for the prevalence of the disease in south-west England. To decide whether this was a viable route of transmission, cattle contact with badger excreta was investigated using a deterministic approach to quantify the risks to cattle posed by badger excreta. Levels of investigative and grazing contacts between cattle and badger urine and faeces could each account for the disease prevalence in south-west England. An infection probability of 3.7 x 10(-4) per bite from pasture contaminated with badger urine infected with Mycobacterium bovis could account for the prevalence of TB in cattle in south-west England. Infection probabilities of 6.9 x 10(-7) per investigation and 1.1 x 10(-7) pet bite from badger latrines could each account for the prevalence of TB in cattle in the south-west. When considering only the high risk areas of south-west England these bounds fell by a factor of eight. However, badger excreta may still constitute a high level of risk to cattle. The levels of cattle contact with badger excreta are far higher than previously thought, suggesting that it is the probability of infection per given contact with infected badger excreta which has the greater influence on the probability of transmission and not the level of contact, The infection probability per cattle contact with infected badger excreta is in all likelihood extremely low.</t>
  </si>
  <si>
    <t>Hutchings, M. R., et al. (2001). "Defecation and urination patterns of badgers Meles meles at low density in south west England." Acta Theriologica 46(1): 87-96.</t>
  </si>
  <si>
    <t>The spatial distribution of urine and faecal scent marks of badgers Meles males (Linnaeus, 1758) at low population density (mean +/- SE across 4 social groups was 5.73 +/- 0.735 badgers/km(2)) in south-western England were quantified. Eighteen badger latrines (greater than one dung pit containing faeces), 74 single defecations not in pits and 21 faeces in single pits were located in spring when badgers were defending well-defined territories. Woodland was selected, and arable land avoided, for latrine sites. Pasture and built-up land was selected for single defecations not in pits whereas faeces in single pits were distributed randomly across habitat types. Faecal scent marks were strongly associated with the edge of pastoral fields rather than the middle. Forty-six and 51 urinations were located in spring and summer, respectively. Urine was deposited randomly across habitat types but was concentrated at the linear features surrounding the main setts. This is the first reported use of high levels of single defecations and urinations in badger scent marking strategies in the UK. These results are discussed in relation to the potential for transmission of bovine tuberculosis Mycobacterium bovis from badger excreta to cattle.</t>
  </si>
  <si>
    <t>Hutchings, M. R., et al. (2002). "Is population density correlated with faecal and urine scent marking in European badgers (Meles meles) in the UK?" Mammalian Biology 67(5): 286-293.</t>
  </si>
  <si>
    <t>Scent marking is an important form of communication in badgers (Meles meles). The majority of studies describing faecal and urine scent marking behaviour of badgers have been undertaken in areas of high population density and have concentrated on the use of Latrines, where Large quantities of faeces and urine accumulate in highly localized areas. However, recent studies suggest that at tow population densities, badgers distribute their faecal and urine scent marks in a more dispersed pattern. Here we compare the scent marking behaviour of badgers across a range of population densities in Britain. Badgers placed greater proportions of faeces and urine at latrines with increasing population density, a change consistent with a shift from hinterland to boundary marking. We propose that previous descriptions of badger scent marking behaviour in Britain represent points along a continuum. The implications of the correlations between badger population density and scent marking are discussed in relation to the potential for transmission of bovine tuberculosis (Mycobacterium bovis) from badger excreta to cattle.</t>
  </si>
  <si>
    <t>Hutchings, M. R. and P. C. L. White (2000). "Mustelid scent-marking in managed ecosystems: implications for population management." Mammal Review 30(3-4): 157-169.</t>
  </si>
  <si>
    <t>Scent-marking is the primary form of communication for mustelids and is important in understanding their sociobiology. In addition, mustelids interact with managed ecosystems or may themselves be managed. However, little is known about the scent-marking behaviour of most mustelids or the impact of management on this behaviour. Mustelids have a number of different scent mark types that can be used for several possible functions, creating a flexible system of varied scent-marking strategies both across and within species. We review the types of scent marks used by European mustelids in relation to their social systems and consider the various hypotheses proposed for their function. Scent-marking behaviour is nor fixed for each species, but varies with habitat and population density. We use Badgers (Meles meles) as an example of mustelids acting as reservoirs of disease and Otters (Lutra lutra) as an example of a key conservation species, to demonstrate the applied importance of understanding natural patterns of mustelid scent-marking strategies and the impact of habitat and population management on them.</t>
  </si>
  <si>
    <t>Hutchings, S. A., et al. (2013). "A Strategic Approach to Eradication of Bovine TB from Wildlife in New Zealand." Transboundary and Emerging Diseases 60: 85-91.</t>
  </si>
  <si>
    <t>A review and amendment of New Zealand's National Pest Management Strategy for bovine tuberculosis (TB) has led to adoption of new strategy objectives for localized eradication of disease from the principal wildlife maintenance host and infecting vector for farmed cattle and deer, the brushtail possum Trichosurus vulpecula. Historic programmes have been based on management of disease within herds and control of wildlife directed towards reducing infected herd prevalence. From July 2011, the TB strategy has been redirected towards eradication of TB from possums and other wildlife over a total area of at least 2.5 million hectares over a 15-year period. The amended strategy is intended to provide large-scale proof of concept, using two extensive bush areas, that TB can be eradicated from wildlife in New Zealand in the longer term, leading to eventual savings in control programmes needed to protect cattle and deer herds from infection. Achievement of strategy objectives will be supported by major research together with technical and managerial improvements in wildlife TB control and surveillance, and these are reviewed.</t>
  </si>
  <si>
    <t>Huygen, K. (2014). "The immunodominant T-cell epitopes of the mycolyl-transferases of the antigen 85 complex of M. tuberculosis." Frontiers in Immunology 5: 1-11.</t>
  </si>
  <si>
    <t>The Ag85 complex is a 30-32 kDa family of three proteins (Ag85A, Ag85B, and Ag85C), which all three possess enzymatic mycolyl-transferase activity involved in the coupling of mycolic acids to the arabinogalactan of the cell wall and in the biogenesis of cord factor. By virtue of their strong potential to induceTh1-type immune responses, important for the control of intracellular infections, members of the Ag85 family rank among the most promising TB vaccine candidate antigens. Ag85A and Ag85B, initially purified from Mycobacterium bovis bacillus Calmette Guerin (BCG)/Mycobacterium tuberculosis culture filtrate respectively, induce strong T-cell proliferation and IFN-gamma production in most healthy individuals latently infected with M. tuberculosis and in BCG-vaccinated mice and humans but not in tuberculosis patients. Members of the Ag85 complex are highly conserved in other mycobacterial species. Mice and humans infected with Mycobacterium ulcerans or cattle infected with M. bovis or Mycobacterium avium subsp. paratuberculosis also show strong T-cell responses to this protein family. Using synthetic overlapping peptides, bio-informatic prediction programs and tetramer-binding studies, a number of immunodominant CD4(+) and CD8(+) T-cell epitopes have been identified in experimental animal models as well as in humans, using proliferation and Th1 cytokine secretion as main read-outs. The results from these studies are summarized in this review.</t>
  </si>
  <si>
    <t>Iannaccone, M., et al. (2018). "Milk microRNA-146a as a potential biomarker in bovine tuberculosis." Journal of Dairy Research 85(2): 178-180.</t>
  </si>
  <si>
    <t>In this research communication we exploited the potential use of milk microRNAs (miRs) as biomarkers for bovine tuberculosis (bTB). bTB is a zoonotic disease caused by Mycobacterium bovis which affects animal health, influencing herd economic sustainability. Diagnosis is based on skin delayed-type hypersensitivity reaction and quantification of interferon gamma but both techniques are influenced by several confounding factors. Thus, new methods for early diagnosis are required. In this context, microRNAs have been used as promising biomarkers for both infectious and non-infectious diseases. To determine the possible involvement of microRNAs in bTB, we analysed the expression of four immune-related miRs in 200 cows grouped in cases and controls with respect to positivity to tuberculosis. The analysis showed a different magnitude of expression in the groups indicating that active tuberculosis could influence miRs expression. We used expression values of miR-146a, the highest differentially expressed miR, for Receiver operating characteristic (ROC) curve analysis. In order to determine a test cut-off value for miR-146a expression that would differentiate cases and controls, a value for the miR-146a expression higher than 8 was selected as this gave a test specificity and sensitivity of 80 center dot 0% and 86 center dot 0% respectively. These values confirm the possibility of using miR-146a as a milk prognostic biomarker for bovine tuberculosis.</t>
  </si>
  <si>
    <t>Iannaccone, M., et al. (2019). "WATER BUFFALO (BUBALUS BUBALIS) SUSCEPTIBILITY TO BOVINE TUBERCULOSIS IS INFLUENCED BY G.4002C&gt;T POLYMORPHISM IN INTERLEUKIN-10 GENE." Buffalo Bulletin 38(1): 135-139.</t>
  </si>
  <si>
    <t>Outcome of bovine tuberculosis (bTB), an infectious disease caused by Mycobacterium bovis, is influenced by host genetic background. For this reason, polymorphism discovery association studies are a powerful tool for selective breeding helping disease control. Interleukin-10 (IL-10) is a regulatory cytokine produced by different cells and fine-tune immune response to bTB. Thus, in this research, we evaluated the role of the single nucleotide polymorphism g.4002C&gt;T in IL-10 gene for susceptibility to bTB in Mediterranean water buffalo. We characterized 184 animals grouped in cases and controls and demonstrated that homozygous subjects TT are about 3 times more susceptible to bTB compared to CC homozygous. Indeed this polymorphism is responsible of amino acid substitution p. (Thr 175 Met) in the primary protein sequence which affects protein secondary structure. This polymorphism might represent a valid tool for marker assisted selection against bovine tuberculosis in water buffalo.</t>
  </si>
  <si>
    <t>Ibrahim, S., et al. (2010). "Prevalence of bovine tuberculosis in Jigawa State, northwestern Nigeria." Tropical Animal Health and Production 42(7): 1333-1335.</t>
  </si>
  <si>
    <t>We determined the prevalence of bovine tuberculosis in Jigawa State, northwestern Nigeria using the comparative intradermal tuberculin test in 22 herds consisting of 922 cattle with overall and individual prevalence of 1.08% (10/922) and 45.45% (10/22) obtained, respectively.</t>
  </si>
  <si>
    <t>Inangolet, F. O., et al. (2008). "A cross-sectional study of bovine tuberculosis in the transhumant and agro-pastoral cattle herds in the border areas of Katakwi and Moroto districts, Uganda." Tropical Animal Health and Production 40(7): 501-508.</t>
  </si>
  <si>
    <t>A study to determine the prevalence of bovine tuberculosis in the transhumant and agro-pastoral cattle herds in the border areas of Katakwi and Moroto districts in Uganda was carried out from July 2006 to January 2007 using comparative intradermal tuberculin test containing bovine and avian PPDs. A total of 1470 animals, 612 (41.6%) males and 858 (58.4%) females, 883 (60%) young, 555 (37.8%) adult and 32 (2.2%) old animals were included. The study involved a cross-sectional multistage sampling technique with random selection of individual animals from a herd. The results revealed a 1.3% overall prevalence of bovine tuberculosis in cattle herds in the study area, with a marked variation between sub-counties. The highest recorded prevalence was 6.0% in Kapujan, while no cases were recorded in Ongogonja, Magoro and Katakwi sub-counties. Distinctly different patterns in the avian-bovine reactions were also found in different sub-counties. A multivariate logistic regression showed more positive reactions (OR = 6.3; 95% CI (1.4-26.34) in females than males. BTB prevalence did not differ significantly between cattle maintained in pastoral and agro pastoral production systems. The study demonstrated a relatively low prevalence of bovine tuberculosis in local zebu cattle reared under traditional husbandry systems in Uganda, suggesting low infectiousness of the disease under such mode of production. The risk associated with the consumption of raw milk among the pastoral communities and that, the pooling of milk together from different animals is a common practice, warrants more investigation into the zoonotic transmission of tuberculosis within these communities.</t>
  </si>
  <si>
    <t>Infantes-Lorenzo, J. A., et al. (2019). "New serological platform for detecting antibodies against Mycobacterium tuberculosis complex in European badgers." Veterinary Medicine and Science 5(1): 61-69.</t>
  </si>
  <si>
    <t>European badgers (Meles meles) have been identified as wildlife reservoirs for Mycobacterium bovis in the UK and Ireland, and may also have a role in the epidemiology of animal tuberculosis in other European regions. Thus, detection of M. bovis-infected badgers may be required for the purposes of surveillance and monitoring of disease levels in infected populations. Current serological assays to detect M. bovis infection in live badgers, while rapid and inexpensive, show limited diagnostic sensitivity. Here we describe and evaluate new ELISA platforms for the recognition of the P22 multiprotein complex derived from the purified protein derivative (PPD) of M. bovis. The recognition of IgG against P22 multiprotein complex derived from PPD-B was tested by ELISA in the serum of badgers from the UK, Ireland and Spain. TB infection in the badgers was indicated by the presence of M. bovis in tissues by culture and histology at post-mortem examination and TB-free status was established by repeated negativity in the interferon gamma release assay (IGRA). In experimentally infected badgers, humoral antibody responses against P22 developed within 45 days post-infection. The ELISA tests showed estimated sensitivity levels of 74-82% in experimentally and naturally infected badgers with specificities ranging from 75% to 100% depending on the badger population tested. The P22 multi-antigen based ELISAs provide a sensitive and specific test platform for improved tuberculosis surveillance in badgers.</t>
  </si>
  <si>
    <t>Infantes-Lorenzo, J. A., et al. (2019). "Specificity of serological test for detection of tuberculosis in cattle, goats, sheep and pigs under different epidemiological situations." Bmc Veterinary Research 15.</t>
  </si>
  <si>
    <t>BackgroundSerum antibody detection has potential as a complementary diagnostic tool in animal tuberculosis (TB) control, particularly in multi-host systems. The objective of the present study was to assess the specificity (Sp) of an enzyme-linked immunosorbent assay (ELISA) based on the new multiprotein complex P22 for the detection of specific antibodies against the Mycobacterium tuberculosis complex (MTC) in the four most relevant domestic animals acting as MTC hosts: cattle, goat, sheep and pig. We used sera from an officially TB-free (OTF) country, Norway, and from a non-OTF one, Spain. The samples included sera from goats that had been vaccinated against M. avium subsp. paratuberculosis (MAP) and sheep from a herd in which Corynebacterium pseudotuberculosis had been isolated.ResultsIn cattle, the Sp ranged from 92.5 (IC95% 90.7-94) to 99.4% (IC95% 98.3-99.8) depending on the cut-off used and the origin of the samples (Spain or Norway). Sp in cattle (cut-off point 100) was significantly higher (P&lt;0.05) for Norwegian samples. By contrast, Sp in goats was consistently low at the 100 cut-off [30.9 (CI95%23.4-39.5)-78% (CI95% 68.9-85)]. A higher cut-off of 150 improved Sp in Norwegian goats [97% (CI95% 91.6-99)], but still yielded a poor Sp of 56.1% (CI95% 47.3-64.6) in Spanish goats. In Norway at the 100 cut-off the Sp was 58.3 (CI95% 42.2-72.9) and 90.6% (CI95% 81-95.6) in MAP vaccinated and non-vaccinated goats, respectively, indicating interference due to MAP vaccination. Sp in sheep was between 94.4 (CI95% 91.7-96.3) and 100% (CI95% 96.3-100) depending on the cut-off and country, and no diagnostic interference due to infection with C. pseudotuberculosis was recorded. Sp in pigs was 100%, regardless the cut-off point applied, and no significant differences were observed between pigs from Norway and from Spain.ConclusionsDue to its excellent Sp in pigs and acceptable Sp in cattle and sheep, this ELISA may constitute a suitable option for TB screening at herd level, particularly in OTF-countries.</t>
  </si>
  <si>
    <t>Inglis, N. F., et al. (2001). "Unique expression of a highly conserved mycobacterial gene in IS901+ Mycobacterium avium." Microbiology-Sgm 147: 1557-1564.</t>
  </si>
  <si>
    <t>Expression of a gene encoding a novel protein antigen of 40 kDa (p40) was detected in IS901(+) strains of Mycobacterium avium, but not in any other species or subspecies of Mycobacterium tested, including IS901(-) M. avium and the other members of the M, avium complex. Although Southern hybridization revealed that the p40 gene is widely distributed within the genus, expression of the antigen could not be detected on Western blots of mycobacterial cell lysates, Nucleotide sequence analysis of the cloned p40 gene, and a database search, revealed high levels of sequence identity with a homologous gene in IS901(-) M. avium, M, avium subsp, paratuberculosis, Mycobacterium bovis, Mycobacterium leprae. Mycobacterium smegmatis and Mycobacterium tuberculosis. Further analysis of upstream sequences identified a putative promoter region. The p40 gene is the first example of a gene that is widely distributed within the genus Mycobacterium but expressed only in association with the presence of a genomic insertion element, in this case IS901, in strains of M, avium isolated from birds and domestic livestock.</t>
  </si>
  <si>
    <t>Inlamea, O. F., et al. (2020). "Evolutionary analysis of Mycobacterium bovis genotypes across Africa suggests co-evolution with livestock and humans." Plos Neglected Tropical Diseases 14(3).</t>
  </si>
  <si>
    <t>Mycobacterium bovis is the pathogenic agent responsible for bovine tuberculosis (bTB), a zoonotic disease affecting mostly cattle, but also transmittable to humans and wildlife. Genetic studies on M. bovis allow to detect possible routes of bTB transmission and the identification of genetic reservoirs that may provide an essential framework for public health action. We used a database with 1235 M. bovis genotypes collected from different regions in Africa with 45 new Mozambican samples. Our analyses, based on phylogeographic and population genetics' approaches, allowed to identify two clear trends. First, the genetic diversity of M. bovis is geographically clustered across the continent, with the only incidences of long-distance sharing of genotypes, between South Africa and Algeria, likely due to recent European introductions. Second, there is a broad gradient of diversity from Northern to Southern Africa with a diversity focus on the proximity to the Near East, where M. bovis likely emerged with animal domestication in the last 10,000 years. Diversity indices are higher in Eastern Africa, followed successively by Northern, Central, Southern and Western Africa, roughly correlating with the regional archaeological records of introduction of animal domesticates. Given this scenario M. bovis in Africa was probably established millennia ago following a concomitant spread with cattle, sheep and goat. Such scenario could translate into long-term locally adapted lineages across Africa. This work describes a novel scenario for the spread of M. bovis in Africa using the available genetic data, opening the field to further studies using higher resolution genomic data. Author summary We describe the genetic diversity distribution in Africa of the pathogen Mycobacterium bovis, the responsible for bovine tuberculosis, mostly present in cattle but also transmittable to other animals including humans. This diversity is geographically clustered within the African continent meaning that the genetic diversity was established through independent evolution within different areas. Higher diversity values of M. bovis are found in Eastern and Northern Africa, followed by Central Africa, with Western and Southern Africa displaying the lowest diversity. These levels of diversity correlate well with the introduction of domesticated livestock in the different regions of Africa, following their domestication in the Near East 10,000 ago. We hypothesize that M. bovis emerged in the Near East and it was carried across Africa together with domesticated animals and people that developed herding practices and biological tolerance for digesting milk in adulthood. Such scenario implies a strong evolution and co-evolution of M. bovis across Africa leading to locally adapted strains that could prove a challenge for public health actions.</t>
  </si>
  <si>
    <t>Iovane, V., et al. (2020). "Prevalence of serum antibodies against the Mycobacterium tuberculosis complex in wild boar in Campania region, Italy." European Journal of Wildlife Research 66(1).</t>
  </si>
  <si>
    <t>Mycobacterium bovis and related members of the Mycobacterium tuberculosis complex (MTBC) are the etiological agents of tuberculosis. Increasing attention has recently been paid to the role played by wild animals in the epidemiology of tuberculosis and particularly regarding the Eurasian wild boar (Sus scrofa). Thus, we performed a cross-sectional survey in wild boar in Campania region to assess the seroprevalence against Mycobacterium bovis or cross-reacting members of the MTBC. Fourty six out of 434 (10.6%; 95% CI 7.71-13.49%) sampled animals presented antibodies against M. bovis by MPB83-ELISA. Statistical analysis indicated that the seropositivity to MTBC was not associated with age, gender, or location of sampling. We also evaluated the correlation between the seropositivity in wild boar and the presence of tuberculosis outbreaks in livestock. Our results suggest that wild boar exposure to MTBC is probably related to the presence of tuberculosis in livestock. The average distance between a positive wild boar and the nearest tuberculosis outbreak in cattle was 7.38 km, lower than the expected mean. In conclusion, the seroprevalence observed in the present study indicates a moderate exposure to MTBC in wild boar in Campania region, which may have important implications not only for conservation but also for animal and public health.</t>
  </si>
  <si>
    <t>Ippolito, D., et al. (2020). "Intra-vitam Diagnosis of Tuberculosis in Pigs: Concordance Between Interferon-Gamma Release Assay and Comparative Tuberculin Skin Test." Frontiers in Veterinary Science 7.</t>
  </si>
  <si>
    <t>The role of pigs in the maintenance of bovine tuberculosis caused by Mycobacterium bovis has been demonstrated in many settings; however, the current control programs usually do not state any intra-vitam diagnostic procedure in this species, as for the cattle. Carcass inspection has shown to be insufficient to detect infection in swine; thus, the assessment of intradermal tuberculin test and interferon-gamma release assay (IGRA) in this species is mandatory. The current study compares the performances of the single intradermal comparative cervical tuberculin (SICCT) test and IGRA. A total of 628 Nebrodi Black pigs raised in free-roaming farms were subjected to the two tests simultaneously. Besides, 124 animals underwent postmortem examination for the detection of tuberculous lesions and isolation of mycobacteria from target organs. The two tests showed a concordance of 94.42% with a Cohen's k coefficient of 0.786 and McNemar chi-square of 4.83 (P = 0.03). Slightly lower levels of concordance (90.32%) between SICCT and IGRA were obtained in the group of 124 animals, with a Cohen's k = 0.797 and McNemar chi-squared value of 0.69 with a non-significant P = 0.41. Moreover, the results showed how IGRA tends to result positive in higher rates, mostly when non-tuberculous mycobacteria (NTM) were isolated, suggesting a possible impairment of specificity in the event of coinfections in the swine. In conclusion, the results obtained support the possibility of the strategic use of IGRA or SICCT in combination or alternatively one to the other, particularly IGRA which showed lower specificity but has evident advantages over SICCT.</t>
  </si>
  <si>
    <t>Islam, S. K. S., et al. (2020). "Bovine tuberculosis prevalence and risk factors in selected districts of Bangladesh." Plos One 15(11).</t>
  </si>
  <si>
    <t>A cross-sectional survey was conducted in selected districts of Bangladesh to estimate the prevalence of bovine tuberculosis (bTB), and to identify the risk factors for bTB. We included 1865 farmed cattle from 79 herds randomly selected from five districts. Herd and animal level data were collected using semi-structured interviews with cattle herd owners. The single intradermal comparative tuberculin test (SICTT) was used to estimate the prevalence of bTB. The risk factors were identified using mixed-effect multiple logistic regression analyses. The overall herd and animal level prevalences of bTB were estimated to be 45.6% (95% Confidence Interval [CI] = 34.3-57.2%) and 11.3 (95% CI = 9.9-12.8%), respectively, using the OIE recommended &gt;4 mm cut-off. The true animal level prevalence of bTB was estimated to be 11.8 (95% Credible Interval = 2.1-20.3%). At the herd level, farm size, bTB history of the farm and type of husbandry were significantly associated with bTB status in univariable analysis. Similarly, age group, sex, pregnancy status and parity were significantly associated with bTB at cattle level. However, in multivariable analysis only herd size at the herd level and age group and pregnancy status at the cattle level were significant. Compared to a herd size of 1-10, the odds of bTB were 22.8 (95% CI: 5.2-100.9) and 45.6 times (95% CI: 5.0-417.7) greater in herd sizes of &gt;20-50 and &gt;50, respectively. The odds of bTB were 2.2 (95% CI: 1.0-4.5) and 2.5 times (95% CI: 1.1-5.4) higher in cattle aged &gt;3-6 years and &gt; 6 years, compared to cattle aged &lt;= 1 year. Pregnancy increased the odds of bTB by 1.7 times (95% CI: 1.2-2.4) compared to non-pregnant cattle. Taken together, the results suggest high herd and animal level prevalence of bTB in these 5 districts, with the greatest risk of bTB in older and pregnant cattle within large herds (&gt;20), and highlight an urgent need for continued surveillance and implementation of bTB control programs in Bangladesh.</t>
  </si>
  <si>
    <t>Jackson, R. (2002). "The role of wildlife in Mycobacterium bovis infection of livestock in New Zealand." New Zealand Veterinary Journal 50(3): 49-52.</t>
  </si>
  <si>
    <t>Jackson, R., et al. (1995). "Naturally occurring tuberculosis caused by Mycobacterium bovis in brushtail possums (Trichosurus vulpecula) .1. An epidemiological analysis of lesion distribution." New Zealand Veterinary Journal 43(7): 306-314.</t>
  </si>
  <si>
    <t>Gross and microscopic lesion distributions and culture test results are described for 73 tuberculous possums recovered from a series of cross-sectional studies involving about 500 detailed necropsies. Pathological findings from 11 terminally ill tuberculous possums are also described. Quantitative epidemiological techniques were applied to lesion site data to assess factors influencing the pathogenesis of the disease, In possums with gross lesions, the number of distinct body sites affected varied from one to 10 per animal, with a mean of 4.6. The total number of gross plus microscopic lesions varied from one to 28 per animal with a mean of 11.6, indicating that the degree of generalisation of disease was much greater than appeared grossly. Of 119 possums with no gross lesions which were subjected to additional examinations, tuberculosis was diagnosed in ten (8.4%) by histology or culture of pooled lymph nodes. Among cross-sectional sample tuberculous possums, lesions were found in lungs in 85%, in axillary lymphocentres in 85%, in inguinal lymphocentres in 69%, and in either axillary or inguinal lymphocentres in 95%, indicating that the disease spread rapidly to multiple body sites. More males than females were infected (relative risk = 1.78). When cross-sectionally sampled infected and non-infected possums were compared, no significant associations were found between the presence/absence of disease and either age or indices of body condition, although debility was seen in animals with terminal illness.</t>
  </si>
  <si>
    <t>Jackson, R., et al. (1995). "Naturally occurring tuberculosis caused by Mycobacterium bovis in brushtail possums (Trichosurus vulpecula) .3. Routes of infection and excretion." New Zealand Veterinary Journal 43(7): 322-327.</t>
  </si>
  <si>
    <t>Mycobacterium bovis was cultured from nine of 25 (36%) tracheal washings but not from any of 38 urine and 38 faecal samples from tuberculous possums cross-sectionally sampled from the wild. One of three tracheal washings, one of three urine samples and one of three faecal samples from terminally ill possums were culture-positive. The respiratory route is implicated as the major route of excretion of Mycobacterium bovis from naturally infected possums in horizontal transmission. Tuberculosis was observed in two young possums and was evidence of probable pseudo-vertical transmission via the respiratory route or ingestion of milk. Discharging fistulae were present in 22 of 71 (31%) cross-sectionally sampled tuberculous possums and were associated with relatively advanced disease. Although the frequent involvement of superficial lymphocentres in early stage disease could not be explained satisfactorily, the respiratory route was implicated as the main route of infection from indirect evidence.</t>
  </si>
  <si>
    <t>Jackson, R., et al. (2019). "Ecology of a brushtail possum (Trichosurus vulpecula) population at Castlepoint in the Wairarapa, New Zealand." New Zealand Journal of Ecology 43(2).</t>
  </si>
  <si>
    <t>Brushtail possums at a 21 ha site at Castlepoint in the Wairarapa, New Zealand, were studied with capture-mark-recapture from August 1989 to August 1994. The mean annual adult population density, based on counts of mature possums trapped each year, was 8.7 per ha and varied by only small amounts during the study period. The median survival age was 32 months (95% CI 28-39) for females and 27 months (95% CI 26-30) for males. Mean body weights were 2.47 kg (95% CI 2.46-2.49) for mature male possums and 2.34 kg (95% CI 2.32-2.36) for mature female possums. Body weights were lowest in autumn-winter, increased during spring and were highest during summer in each year. Breeding started in March each year and there was a secondary pulse in spring. No births were recorded in the summer. The median age for time to first successful mating for females was 14 months and almost all females bred each year. Rates for successful breeding in both autumn and spring ranged from 100% for the 90th percentile to 56% for the 10th percentile. The population contained more males than females throughout the study period but depopulation data showed a predominance of males in the age group of up to 4 years and similar proportions thereafter. The outstanding features of this population were its high density, high fecundity, breeding at an early age and a short life expectancy. It illustrates the widely varying location-specific performance of the species. Known causes of death included tuberculosis, iatrogenic haemopericardium and exposure-starvation. Juvenile possums often used dens that appeared to give poor protection during rain and cold conditions, and our observations suggest that a lack of dens which could provide protection from adverse weather was probably more important than abundance of food in regulating population density in the ecological setting at Castlepoint.</t>
  </si>
  <si>
    <t>Jacobsen, B., et al. (2010). "In situ hybridization for the detection of Mycoplasma bovis in paraffin-embedded lung tissue from experimentally infected calves." Journal of Veterinary Diagnostic Investigation 22(1): 90-93.</t>
  </si>
  <si>
    <t>Mycoplasma bovis DNA was detected in lung tissue of experimentally infected calves by in situ hybridization (ISH) with a non radioactive, digoxigenin-labeled DNA probe. The 171-base pair DNA probe targeting part of the gene of the major immunodominant variable surface protein A, which is conserved among all vsp genes, was generated by polymerase chain reaction. Four calves between 57 and 63 days old were inoculated intratracheally with 30 ml of a suspension of M. bovis strain 1067 containing 7 x 10(4) colony forming units per milliliter. Two calves inoculated with 30 ml of sterile medium served as control animals. The calves were euthanized and then examined 21 days after inoculation. The ISH method developed in the current study was suitable for the detection of M. bovis DNA in Formalin-fixed, paraffin-embedded lung tissue and may be a valuable tool for diagnostic purposes and for further investigating the pathogenesis of M. bovis infection.</t>
  </si>
  <si>
    <t>Jacobson, H. A., et al. (2011). Management on Private Property.</t>
  </si>
  <si>
    <t>Jacques, C. N., et al. (2003). "Prevalence of chronic wasting disease and bovine tuberculosis in free-ranging deer and elk in South Dakota." Journal of Wildlife Diseases 39(1): 29-34.</t>
  </si>
  <si>
    <t>Heads of hunter-harvested deer and elk were collected throughout South Dakota (USA) and within established chronic wasting disease (CWD) surveillance areas from 1997-2002 to determine infection with CWD and bovine tuberculosis (TB). We used immunohistochemistry to detect CWD-infected individuals among 1,672 deer and elk sampled via geographically targeted surveillance. A total of 537 elk (Cervus elaphus nelsoni), 813 white-tailed deer (Odocoileus virginianus), and 322 mule deer (O. hemionus) was sampled for CWD. Estimated overall prevalence and associated confidence intervals (95%) in white-tailed deer was 0.001% (0-0.007%). Similarly, estimated overall prevalence in elk and mule deer was 0.0% (0-0.004%) and 0.0% (0-0.011%), respectively. A total of 401 elk, 1,638 white-tailed deer, and 207 mule deer was sampled for TB. Estimated overall prevalence of infection with TB in elk harvested in South Dakota was 0.0% (0-0.009%). Similarly, estimated overall prevalence of TB in white-tailed deer and mule deer harvested throughout South Dakota was 0.0% (0-0.002%) and 0.0% (0-0.018%), respectively.</t>
  </si>
  <si>
    <t>Jacquier, M., et al. (2020). "Altitude shapes the environmental drivers of large-scale variation in abundance of a widespread mammal species." Ecology and Evolution 10(1): 119-130.</t>
  </si>
  <si>
    <t>Aim Habitat quality and heterogeneity directly influence the distribution and abundance of organisms at different spatial scales. Determining the main environmental factors driving the variation in species abundance is crucial to understand the underlying ecological processes, and this is especially important for widely distributed species living in contrasting environments. However, the responses to environmental variation are usually described at relatively small spatial scales. Here, we studied the variation in abundance of a widely distributed mustelid, the European badger (Meles meles), across France. Location The whole metropolitan France. Methods We used (a) direct detections of 9,439 dead and living badgers, from 2006 to 2009, to estimate badger relative abundance in 703 small agricultural regions of metropolitan France and (b) a Bayesian modeling approach to identify the main environmental determinants influencing badger abundance. Results Despite a continuous distribution of badger in France, we found large variation in badger abundance between regions, explained by environmental factors. Among a set of 13 environmental variables, we demonstrated that badger abundance in lowlands (&lt;400 m a.s.l.) was mostly driven by biotic factors such as potential food resources (earthworm abundance and fruit crops) and forest fragmentation. Conversely, in mountainous areas, abiotic factors (i.e., soil texture and climate) drove the variation in badger relative abundance. Main conclusions These results underline the importance of mapping the abundance of wildlife species based on environmental suitability and highlight the complexity of drivers influencing species abundance at such large spatial scales. Altitude shaped the environmental drivers (biotic vs. abiotic) that most influenced relative abundance of a widespread species. In the case of badger, such abundance maps are crucial to identify critical areas for species management as this mustelid is a main wild vector of bovine tuberculosis in several countries.</t>
  </si>
  <si>
    <t>Jajere, S. M., et al. (2018). "Occurrence of bovine tuberculosis among cattle herds from nomadic peri-urban settlements and cattle slaughtered at the municipal abattoir of Bauchi, NorthEastern Nigeria." Journal of Advanced Veterinary and Animal Research 5(1): 53-59.</t>
  </si>
  <si>
    <t>Objective: This study was designed to determine the prevalence of bovine tuberculosis (bTB) at the municipal abattoir and cattle herds in peri-urban nomadic settlements of Bauchi state of Northeastern Nigeria. Materials and Methods: A total of 2440 cattle slaughtered at the municipal abattoir from June to September were examined for lesions characteristic of bTB and eighty-six (n=86) cows selected from two cattle herds located at temporary nomadic settlements in Bauchi metropolis were also screened for bTB using purified protein derivative (PPD) tuberculin skin test. During the study period, total of 2,440 cattle were slaughtered comprising majority of females (n=1656) and males (n=784) as well as of different breeds including majority of White Fulani (n=1864) followed by Red Bororo (n=508) and Sokoto Gudali (n=68). Results: The results revealed that out of the 2,440 slaughtered cattle inspected for tuberculous-like lesions, 51 had lesions suspected to be lesions characteristic of tuberculosis, while 48 were positive for Zieh1-Neelsen. Prevalence rate of 1.96% based on microscopic examination and 2.0% based on suspected gross lesion were recorded. The prevalence was 0.77% for males, 1.2% females, 1.84% for adults, 0.12% for calves and 1.8% for white Fulani (Bunaji), 0.12% for Red Bororo (Rahaji) and 0.04% for Sokoto Gudali (Bokoloji). In addition, screening of 86 cows showed that 8.1% were positive for tuberculosis using tuberculin test. Conclusion: The outcome of this study showed that bTB is still endemic in Bauchi state and this can pose a significant public health challenge. Thus, it is recommended that the government should intensify the test-and-slaughter policy as well as put in place an effective monitoring and surveillance control programs for bTB to mitigate the risks posed to public health by this zoonotic disease in the study area.</t>
  </si>
  <si>
    <t>Jajere, S. M., et al. (2018). "A retrospective study of bovine tuberculosis at the municipal abattoir of Bauchi State, Northeastern Nigeria." Veterinary World 11(5): 598-605.</t>
  </si>
  <si>
    <t>Background and Aim: Bovine tuberculosis (bTB) still remains a major zoonotic bacterial disease affecting livestock and humans worldwide. The disease remains a poorly managed tropical disease in most developing countries of the world; where in addition to productivity losses and significance in international trade, it posed a major public health threat to both humans and animals. A retrospective study was designed to investigate the occurrence of bTB lesions at Bauchi municipal abattoir. Materials and Methods: The study utilized abattoir records spanning a period of 10 years (2004-2013). The records indicated that a total of 1,08,638 heads of cattle comprising n = 56,070 males and n = 52,570 females were slaughtered at the municipal abattoir during the study period. Result: Of these heads, n = 1230 (1.13%) (95% confidence interval [CI]: 1.07, 1.19) had tuberculous lesions. The annual occurrence during the study period varied significantly (p&lt;0.001) from 0.53% (95% CI: 0.40, 0.67) to 1.87% (95% CI: 1.66, 2.10) in 2010 and 2012, respectively. Females had a significantly higher (p&lt;0.001) prevalence of 2.10% (95% CI: 1.98, 2.23) compared with the males 0.23% (95% CI: 0.19, 0.27). The distribution of suspected gross bTB lesions in different organs showed 11.87% in the lungs, 5.93% in the liver, 1.14% in the heart, and 0.49% accounted for generalized bTB. However, none was observed on the lymph nodes and intestines. Conclusion: It can be concluded that bTB persists in Bauchi State with annual variations during the study period. This study highlights the importance of meat inspection as an important tool for detecting the presence of bTB lesions.</t>
  </si>
  <si>
    <t>Jalava, K., et al. (2007). "No increase in human cases of Mycobacterium bovis disease despite resurgence of infections in cattle in the United Kingdom." Epidemiology and Infection 135(1): 40-45.</t>
  </si>
  <si>
    <t>A resurgence of Mycobacterium bovis infections in cattle in the United Kingdom since the 1980s has raised concern about risks to human health. Enhanced surveillance data for England, Wales and Northern Ireland between 1993 and 2003 of culture-positive human M. bovis cases identified 315 M. bovis infections; the mean annual number of cases was 28 (range 12-41). The most frequently reported exposures were consumption of unpasteurized dairy products 41/83 (49%) and exposure to cattle 45/123 (37%). Of all cases, 249 (83%) were born before 1960. Of 50 cases born after 1960, only 14 were born in the United Kingdom. Over the same time period the annual number of new herd infections increased from 332 to 1749 as derived from the UK State Veterinary Service database. In conclusion, despite a more than fivefold increase in cattle herd infections during the 1990s, there was no increase in reported human cases.</t>
  </si>
  <si>
    <t>Jamin, C. and J. Riviere (2020). "Assessment of bovine tuberculosis surveillance effectiveness in French wildlife: An operational approach." Preventive Veterinary Medicine 175.</t>
  </si>
  <si>
    <t>Bovine tuberculosis (bTB) is a chronic, zoonotic, bacterial disease mostly caused by Mycobacterium bovis, which can affect both domestic and wild species. France was officially declared bTB-free in 2001 but faced since 2004 an increase of the prevalence in cattle. Since 2001, bTB has been detected in several wild species: red deer (Cervus elaphus), roe deer (Capreolus capreolus), wild boar (Sus scrofa) and badger (Meles meles). Infected wild species constitute a major threat, because they may contribute to the maintenance of the infection in cattle and prevent eradication. In 2011, a surveillance system, Sylvatub, was implemented nationwide, to monitor the epidemiological status of bTB in mainland France. Our objective in this study was to assess the effectiveness of one of Sylvatub's passive surveillance system components (SSCs), which is based on the visual inspection of hunted animals (wild boars, red and roe deer) throughout mainland France. The following effectiveness criteria were evaluated: individual-level and component group-level positive and negative predictive values, and individual-level and component group-level probabilities of type I error ("false-positive" error) and type II error ("false-negative" error). These criteria were estimated quantitatively, at the scale of the departement (a French administrative area of similar size to a county), with a stochastic scenario tree model. Individual negative predictive values were high, whereas individual positive predictive values were poor, whatever the species considered, and the training of hunters did not improve these effectiveness criteria sufficiently. The individual-level probability of type I error was relatively low, but the individual-level probability of type II error was generally high and was therefore an issue. However, increasing the proportion of trained hunters decreased this probability effectively. At group level, the size of the population surveyed had a marked impact on the effectiveness criteria: both the component group-level negative predictive value and the component group-level probability of type II error decreased rapidly with increasing population size. The conclusions drawn from such rationale may directly benefit stakeholders and actors in the field in their day to day practice of the surveillance processes. Thus, the assessment method used in this article presents the advantage of being operational, as well as being applicable to any surveillance system.</t>
  </si>
  <si>
    <t>Janardhan, K. S., et al. (2010). "Mycoplasma bovis outbreak in a herd of North American bison (Bison bison)." Journal of Veterinary Diagnostic Investigation 22(5): 797-801.</t>
  </si>
  <si>
    <t>A disease outbreak of high morbidity and high mortality in bison (Bison bison) was investigated. Clinical signs included lameness, swollen joints, respiratory distress, and lethargy. Fifty-three of 194 animals died. Cows between 5 and 10 years of age were the most affected group, in which 40 of 88 animals died. Necropsies were performed on several animals. There were abscesses in the lung, and liver, as well as fibrinosuppurative pleuritis, polyarthritis, and disseminated microabscesses in various organs. No significant bacteria were isolated by routine aerobic cultures of lung and liver from 2 representative cases. However. Mycoplasma cultures were positive. Polymerase chain reaction tests on the isolated bacteria were positive for Mycoplasma bovis. Histologically, the abscesses were characterized by areas of necrosis with variable mineralization rimmed by granulomatous inflammation and fibrous tissue. No new animals had been introduced into the herd, but a cattle herd was present adjacent to the affected bison herd. Two restriction fragment length polymorphism techniques were used to compare the bison isolate and another bison isolate from an outbreak in North Dakota with a field isolate of M. bovis from cattle and with a laboratory control strain of M. bovis; the isolates and control strain were found to be similar. The isolates and the control were sequenced and compared with sequences in GenBank. Bison isolates were more than 99% homologous to M. bovis sequences in GenBank. It was concluded that M. bovis in bison can cause disseminated infection with a high morbidity and mortality and that bison isolates are similar to bovine M. bovis isolates.</t>
  </si>
  <si>
    <t>Jang, Y., et al. (2017). "Isolation of Mycobacterium bovis from Free-Ranging Wildlife in South Korea." Journal of Wildlife Diseases 53(1): 181-185.</t>
  </si>
  <si>
    <t>We demonstrate Mycobacterium bovis infection in wild boar (Sus scrofa) in South Korea. During 2012-15, we attempted to isolate M. bovis from 847 wild animals, mainly Korean water deer (Hydropotes inermis argyropus), raccoon dogs (Nyctereutes procyonoides), and wild boar, from 11 regions in South Korea. We isolated M. bovis from three of 118 wild boar (2.5%) captured in Gyeonggi Province, where bovine tuberculosis (bTB) outbreaks have also occurred in livestock. Spoligotypes and mycobacterial interspersed repetitive units-variable number tandem repeats types of these M. bovis isolates (SB0140 and SB1040, 4-2-3-3-7-5-5-4-4-3-4-3 and 5-2-3-3-7-5-5-4-3-10-5-2; MIRU4, MIRU16, MIRU27, MIRU31, ETR-A, ETR-B, ETR-C, QUB11b, QUB26, QUB3336, VNTR2401, and VNTR3171) have also been identified from farmed livestock such as cattle (Bos taurus coreanae), Formosan sika deer (Cervus nippon taiouanus), and American elk (Cervus canadensis) in the country. In South Korea, bTB appears to be endemic in livestock, and there are numerous opportunities for contact between wild boar and livestock due to high population densities and broad activity ranges. Our results support the hypothesis that M. bovis is transmitted between domestic and wild animals.</t>
  </si>
  <si>
    <t>Jang, Y. H., et al. (2020). "Introduction and Application of the Interferon-gamma Assay in the National Bovine Tuberculosis Control Program in South Korea." Frontiers in Veterinary Science 7.</t>
  </si>
  <si>
    <t>Bovine tuberculosis is a chronic disease impacting both public health and the livestock industry. The interferon (IFN)-gamma assay has been introduced as an ancillary test for diagnosing bovine tuberculosis to overcome limitations of the skin test. The objective of this study was to assess the IFN-gamma assay in terms of diagnostics and as a nationwide surveillance program in South Korea. From 2012 to 2013, cattle (n = 120) with bovine tuberculosis and cattle (n = 426) from bovine tuberculosis free herds were subjected to the IFN-gamma assay to evaluate the sensitivity and specificity of the assay, respectively, depending on various cut-offs (0-3.5). When optical density of the cut-off was 0.1, the sensitivity and specificity were found to be 81.7% (74.7-88.6) and 99.5% (98.9-100.0), respectively. After introducing the IFN-gamma assay as part of the national control program, the IFN-gamma assay and single caudal fold skin test data were collected from 47 regional veterinary services to compare the results of these two tests. Overall, the agreement between the IFN-gamma assay and the single caudal fold skin test (n = 492,068) was 98.2%, and Cohen's kappa value for the two methods was 0.47. Serial and parallel use of the IFN-gamma assay and skin test for the bovine tuberculosis control program were compared using samples (n = 91) from cattle confirmed as bovine tuberculosis positive in laboratories from 2014 to 2016. Parallel screening for bTB showed much higher sensitivity (86/91, 94.5%) than the following screening approaches: serial (47.2%, 43/91), single screening using CFT (63.7%, 58/91), or the IFN-gamma assay (78.0%, 71/91). These results indicate that the IFN-gamma assay and single caudal fold skin test are complementary to each other; therefore, parallel use of these two tests is considered a useful approach to reduce the prevalence of bovine tuberculosis in South Korea.</t>
  </si>
  <si>
    <t>Jaroso, R., et al. (2010). "Eurasian wild boar response to skin-testing with mycobacterial and non-mycobacterial antigens." Preventive Veterinary Medicine 96(3-4): 211-217.</t>
  </si>
  <si>
    <t>Eurasian wild boar (Sus scrofa) are able to maintain bovine tuberculosis (bTB) in the wild and are most probably able to transmit the disease to other species, thus acting as a true wildlife reservoir. Translocation of wild boar is a common practice in European countries. Therefore, identifying effective tools for bTB diagnosis in living wild boar is crucial for the implementation of control measures. We describe for the first time the sex and origin related differences in the skin-test response to mycobacterial antigens (bPPD and aPPD) and to a non-mycobacterial antigen (PHA, a plant derived mitogen) in wild and farmed wild boar, and used a small sample of known M. bovis infected wild boar to establish whether skin-testing is an option for bTB diagnosis in living wild boar. The highest skinfold increase response was detected at the PHA injection site, evidencing that the PHA test could be useful in monitoring cell mediated immunity (CMI) in wild boar populations. A clear age-increasing trend of the PHA response indicated that age should be taken into account when measuring CMI in wild boar. Origin related differences in the response against mycobacterial antigens could reflect differential exposure to mycobacterial antigens. Skin testing in BCG immunized wild boar showed low sensitivity (43-57%), while the sensitivity was good in the culture positive controls (75-100%), depending on the reading criterion. Specificity improved when the criterion was a response to bPPD larger than 2 mm and bPPD response larger than aPPD response (77%). Although a limited sample, our results indicated the potential of skin test as a bTB diagnostic tool in Eurasian wild boar. However, handling of wild boar is dangerous, specificity is low, and more effort is needed in order to define the sensitivity of this technique. (C) 2010 Elsevier B.V. All rights reserved.</t>
  </si>
  <si>
    <t>Jaroso, R., et al. (2010). "Ante-mortem testing wild fallow deer for bovine tuberculosis." Veterinary Microbiology 146(3-4): 285-289.</t>
  </si>
  <si>
    <t>This study aimed to maximize the sensitivity of bovine tuberculosis detection in living wild fallow deer (Dama dama) under field conditions. We evaluated the rapid test (RI; CervidTB STAT-PAK Assay, Chembio Diagnostic Systems, Inc., USA) in comparison with the comparative cervical skin test (CCT). A total of 134 fallow deer were captured between January and March 2008. At time 0, 0.1 ml of avian purified protein derivative (avian PPD; Cooper-Zeltia, Spain), 0.1 ml bovine PPD (Cooper-Zeltia, Spain), 0.1 ml negative control PBS and 0.1 ml of a positive control (the mitogen phytohaemagglutinin, PHA; containing 250 mg PHA, diluted in PBS) were injected intradermally at four shaved sites in the neck. The skin fold thickness at each injection site was measured at time 0 and 72 h (3 repeats each time). Animals with a skin test response of 2 mm or more at the bovine PPD injection site and animals with any visible reactivity in the RT were necropsied and tissues submitted for culture and for histopathology. A total of 36 fallow deer were considered reactors to bovine PPD or to the RI (apparent prevalence 27%). Regarding both bovine PPD reactivity and the skin fold increase at the PHA injection site, we found significant effects of age and sex by age interaction. Adult males had the largest responses. Mycobacterium bovis was isolated from lymphoid tissues of 21 fallow deer. Skin test sensitivity, as compared to M. bovis culture confirmed deer, was 80.1% (17/21). But, the CCT alone would have missed 4 of 21 culture confirmed animals. RI sensitivity, based on culture confirmed deer, was also 80.1% (17/21). Similarly, the RI alone would have missed another 4 of 21 culture confirmed deer. However, combining the CCT and the RI allowed for detecting all 21 culture positive fallow deer. We conclude that the combined application of the RI and the skin testing can maximize the sensitivity of bTB detection in living fallow deer, thus facilitating control programs for wildlife disease surveillance. (C) 2010 Elsevier B.V. All rights reserved.</t>
  </si>
  <si>
    <t>Javed, M. T., et al. (2012). "Analysis of some of the epidemiological risk factors affecting the prevalence of tuberculosis in buffalo at seven livestock farms in Punjab Pakistan." Asian Biomedicine 6(1): 35-42.</t>
  </si>
  <si>
    <t>Background: Bovine tuberculosis is a disease of zoonotic importance. It is disease of high priority all over the world and needs to be investigated in each country. Objective: This study was conducted to find out the prevalence of tuberculosis in buffaloes and associated risk factors. Methods: The study was carried out at seven livestock experimental stations in Punjab, Pakistan. Buffaloes were studied by comparative cervical intradermal tuberculin test. Result: The results of the study revealed an overall tuberculosis prevalence of 11.3% with 86% of farms having tuberculin positive animals. The frequency analysis revealed significant difference between different groups for age, calving, lactation length, average daily milk and live weight of the buffaloes. Data analysis by T-test also revealed significant difference between means for age, live weight, calving, lactation length and average daily milk between tuberculin positive and negative buffaloes. Bivariate and multivariate logistic analysis revealed significant association of age, live weight, calving, average daily milk and lactation length. Multivariate logistic regression analysis including all the variables in the model revealed significant association of tuberculosis with age, live weight, total milk produced, presence of cattle at the farm, lactation length, and total other animals at the farm. Conclusion: The prevalence of tuberculosis in buffaloes increases with the increase in age, calving, live weight, milk production and presence of cattle at the farm, while the prevalence decreases with the increase in lactation length.</t>
  </si>
  <si>
    <t>Javed, M. T., et al. (2011). "Risk factors identified associated with tuberculosis in cattle at 11 livestock experiment stations of Punjab Pakistan." Acta tropica 117(2): 109-113.</t>
  </si>
  <si>
    <t>The study was carried out in cattle kept at 11 livestock experiment stations of Punjab by using single comparative cervical intradermal tuberculin (SCCIT) test. Sahiwal was the main breed kept at these farms. Sixty three percent of animals were between four and 10 years of age. Seventy-six percent of animals weighed between 300 and 400 kg and 66% produced 5-101 of milk/day. Animals other than cattle were present at about 64% of these farms. The positive SCCIT test was recorded in 7.6% of animals at the 11 farms. However, the prevalence of tuberculosis varied from 2.0% to 19.3% at these farms. Bivariate frequency analysis showed that the chances of a positive SCCIT test were higher in older animals, in cattle with higher number of calving and those produced up to 18001 of milk. However, the chances of positive SCCIT test decreases with further increase in milk production. Results of bivariate and/or multivariate logistic regression analysis after controlling for the farm showed a significant association of age of cattle, numbers of calving, total milk produced, per day milk, lactation length, presence of sheep at the farm and total numbers of animals at the farm with a positive SCCIT test. It can be concluded from the study that herd prevalence of tuberculosis was 100%, while animal prevalence was about 8% at these farms. The stronger risk factors identified by logistic analysis were the age of cattle, numbers of calving, total milk produced and lactation length, while the presence of sheep at the farm has protective effect. (C) 2010 Elsevier B.V. All rights reserved.</t>
  </si>
  <si>
    <t>Javed, M. T., et al. (2010). "Risk factors associated with the presence of positive reactions in the SCCIT test in water buffalo around two cities in Punjab, Pakistan." Acta tropica 115(3): 242-247.</t>
  </si>
  <si>
    <t>The present study was undertaken to find out the association of certain risk factors with the positive SCCIT (single comparative cervical intradermal tuberculin) test in water buffaloes at Faisalabad and Okara, Pakistan. Seventy-six herds (697 buffaloes) at Faisalabad and 56 (395 buffaloes) at Okara were included in the study. The buffaloes were screened through SCCIT Test. Positive reaction to SCCIT test was recorded in 14% of herds and in 3% of buffaloes. The herds positive for this test were 18% when herds with less than 10 animals were excluded from the analysis and these were 19% when herds with less than 10 buffaloes were excluded. The results of logistic analysis (crude and adjusted) revealed the association of lactating status of buffaloes (OR = 1.8) and the presence of cattle at the farm (OR = 2-4) with positive SCCIT test. After controlling for the farm, the risk of a positive skin test was 1.5 times higher if we change the location of the animal. Similarly, the controlled analysis (for the farm, breed and other variables) revealed an increased risk (OR = 1.1) of a positive skin test with the increase in cattle at the farm. The breed controlled stratified analysis showed the association of a number of cattle at the farm with a positive skin test. It can be concluded from the study that the prevalence of tuberculosis on the basis of a positive skin test is higher at herd level and lower at animal level. Further the risk of a positive skin test is higher when cattle are present at the farm. (C) 2010 Elsevier B.V. All rights reserved.</t>
  </si>
  <si>
    <t>Javed, M. T., et al. (2013). "Certain risk factors associated with positive SCCIT test for tuberculosis in cattle at two cities in Pakistan." Asian Biomedicine 7(2): 267-274.</t>
  </si>
  <si>
    <t>Background: Bovine tuberculosis is a significant disease in animals and monitoring is important in preventing spread and transmission to man. Objective: We identified risk factors for a positive tuberculin test (SCCIT) in cattle at Faisalabad and Okara, Pakistan. Methods: Fifty-nine herds (230 cattle) at Faisalabad and 38 (291 cattle) at Okara were included in the study. The risk factors studied included area, farm, nature of villages, location, total cattle, presence of other animals, other species (buffalo, small ruminants, equines or pets), age, sex, live weight, calving number, lactation length, lactation status, total milk produced, and per day milk. Results: Our results showed an association between age, live weight, calving number, lactation length, and total number of cattle at the farm with positive tuberculin test. The analysis of variance technique also showed association of all of these factors except lactation length with positive skin test. The results of logistic regression analysis also suggested an association of age, live weight, calving number, total animals at the farm, and total cattle at the farm with positive SCCIT test in cattle. Conclusions: The prevalence of tuberculosis in cattle is around 9% at herd level and 2% at animal level with stronger risk factors being live weight, total animals, and total cattle at the farm.</t>
  </si>
  <si>
    <t>Je, S., et al. (2015). "Extent of Mycobacterium bovis transmission among animals of dairy and beef cattle and deer farms in South Korea determined by variable-number tandem repeats typing." Veterinary Microbiology 176(3-4): 274-281.</t>
  </si>
  <si>
    <t>Identifying sources of Mycobacterium bovis transmission would be essential for. establishing effective control programs of bovine tuberculosis (TB), a major zoonosis threatening human health worldwide. As an effort to determine the extent of M. bovis transmission among dairy and beef cattle and deer populations, a mycobacterial interspersed repetitive units (MIRU)-variable-number tandem repeats (VNTR) typing method was employed for analysis of 131 M. bovis isolates from 59 Holstein dairy cattle, 39 Korean beef cattle, and 33 deer. Of 31 MIRU-VNTR markers, 15 showed allelic diversity. The most discriminatory locus for M. bovis isolates was VNTR 3336 (h = 0.59) followed by QUB 26, MIRU 31, VNTR 2401, and VNTR 3171 which showed high discriminatory power (h = 0.43). The combined VNTR loci had an allelic diversity of 0.83. On the basis of the VNTR profiles of 30 VNTR loci, 24 genotypes were identified, and two genotypes were highly prevalent among all M. bovis isolates (33.6% and 19.1%, respectively), thus indicating that more than 50% of the isolates shared common molecular characteristics. Six additional genotypes were common in 2 of the 3 animal species, suggesting a wide interspecies transmission of M. bovis. This study thus demonstrates that MIRU-VNTR typing is useful in differentiation of M. bovis isolates and that M. bovis transmission occurs frequently among farmed animal species, highlighting the importance of bovine TB control programs in different animal species which are often raised in the same villages. (C) 2015 Elsevier B.V. All rights reserved.</t>
  </si>
  <si>
    <t>Jenkins, H. E., et al. (2012). "Direction of Association between Bite Wounds and Mycobacterium bovis Infection in Badgers: Implications for Transmission." Plos One 7(9).</t>
  </si>
  <si>
    <t>Background: Badgers are involved in the transmission to cattle of bovine tuberculosis (TB), a serious problem for the UK farming industry. Cross-sectional studies have shown an association between bite wounds and TB infection in badgers which may have implications for M. bovis transmission and control, although the sequence of these two events is unclear. Transmission during aggressive encounters could potentially reduce the effectiveness of policies which increase the average range of a badger and thus its opportunities for interaction with other social groups. Methods: Data were obtained on badgers captured during a long term study at Woodchester Park, UK (1998-2006). Many badgers had multiple observations. At each observation, the badger was assigned a "state'' depending on presence of bite wounds and/or TB infection. Hence each badger had a "transition'' from the previous state to the current state. We calculated the numbers of each type of transition and the time spent in each state. Transition rates were calculated for each transition category, dividing the number of such transitions by the total time at risk. We compared the rate of bite wound acquisition in infected badgers with that for uninfected badgers and the rate of positive M. bovis test results in bitten badgers with that in unbitten badgers. Results: The rate of bite wound acquisition in infected badgers (0.291 per year) was 2.09 (95% CI: 1.41, 3.08) times that in uninfected badgers (0.139 per year). The rate of positive M. bovis test results in bitten badgers (0.097 per year) was 2.45 (95% CI: 1.29, 4.65) times that in unbitten badgers (0.040 per year). Conclusions: We found strong evidence of both potential sequences of events consistent with transmission via bite wounds and distinctive behaviour in infected badgers. The complex relationship between behaviour and infection must be considered when planning TB control strategies.</t>
  </si>
  <si>
    <t>Jenkins, H. E., et al. (2008). "The prevalence, distribution and severity of detectable pathological lesions in badgers naturally infected with Mycobacterium bovis." Epidemiology and Infection 136(10): 1350-1361.</t>
  </si>
  <si>
    <t>The Randomized Badger Culling Trial (RBCT) began in 1998 to determine the impact of badger culling in controlling bovine tuberculosis in cattle. A total of 1166 badgers (14% of total) proactively culled during the RBCT were found to be tuberculous, offering a unique opportunity to study the pathology caused by Mycobacterium bovis in a large sample of badgers. Of these, 39% of adults (similar to 6% of all adults culled) had visible lesions (detectable at necropsy) of bovine tuberculosis; cubs had a lower prevalence of infection (9%) but a higher percentage of tuberculous cubs (55.5%) had visible lesions. Only similar to 1% of adult badgers had extensive, severe pathology. Tuberculous badgers with recorded bite wounds (similar to 5%) had a higher prevalence of visible lesions and a different distribution of lesions, suggesting transmission via bite wounds. However, the predominance of lesions in the respiratory tract indicates that most transmission occurs by the respiratory route.</t>
  </si>
  <si>
    <t>Jenkins, H. E., et al. (2008). "The effects of annual widespread badger culls on cattle tuberculosis following the cessation of culling." International Journal of Infectious Diseases 12(5): 457-465.</t>
  </si>
  <si>
    <t>Background: The effective control of human and livestock diseases is challenging where infection persists in wildlife populations. The Randomised Badger Culling Trial (RBCT) demonstrated that, while it was underway, proactive badger (Meles meles) culling reduced bovine tuberculosis (TB) incidence inside culled areas but increased incidence in neighboring areas, suggesting that the costs of such culling might outweigh the benefits. Objectives and design: The objective of this study was to investigate whether culling impacts persisted more than one year following the cessation of cutting (the 'post-trial' period). We compared TB incidence in and around RBCT proactive culling areas with that in and around matched unculled areas. Results: : During the post-trial period, cattle TB incidence inside culled areas was reduced, to an extent significantly greater (p = 0.002) than during culling. In neighboring areas, elevated risks observed during culling were not observed post-trial (p = 0.038). However, the post-trial effects were comparable to those observed towards the end of the trial (inside RBCT areas: p = 0.18 and neighboring areas: p = 0.14). Conclusions: Although to-date the overall benefits of cutting remain modest, they were greater than was apparent during the cutting period atone. Continued monitoring will demonstrate how long beneficial effects last, indicating the overall capacity of such cutting to reduce cattle TB incidence. (C) 2008 International Society for Infectious Diseases. Published by Elsevier Ltd. All rights reserved.</t>
  </si>
  <si>
    <t>Jenkins, H. E., et al. (2010). "The Duration of the Effects of Repeated Widespread Badger Culling on Cattle Tuberculosis Following the Cessation of Culling." Plos One 5(2).</t>
  </si>
  <si>
    <t>Background: In the British Isles, control of cattle tuberculosis (TB) is hindered by persistent infection of wild badger (Meles meles) populations. A large-scale field trial-the Randomised Badger Culling Trial (RBCT)-previously showed that widespread badger culling produced modest reductions in cattle TB incidence during culling, which were offset by elevated TB risks for cattle on adjoining lands. Once culling was halted, beneficial effects inside culling areas increased, while detrimental effects on adjoining lands disappeared. However, a full assessment of the utility of badger culling requires information on the duration of culling effects. Methodology/Principal Findings: We monitored cattle TB incidence in and around RBCT areas after culling ended. We found that benefits inside culled areas declined over time, and were no longer detectable by three years post-culling. On adjoining lands, a trend suggesting beneficial effects immediately after the end of culling was insignificant, and disappeared after 18 months post-culling. From completion of the first cull to the loss of detectable effects (an average five-year culling period plus 2.5 years post-culling), cattle TB incidence was 28.7% lower (95% confidence interval [CI] 20.7 to 35.8% lower) inside ten 100 km(2) culled areas than inside ten matched no-culling areas, and comparable (11.7% higher, 95% CI: 13.0% lower to 43.4% higher, p = 0.39) on lands &lt;= 2 km outside culled and no-culling areas. The financial costs of culling an idealized 150 km(2) area would exceed the savings achieved through reduced cattle TB, by factors of 2 to 3.5. Conclusions/Significance: Our findings show that the reductions in cattle TB incidence achieved by repeated badger culling were not sustained in the long term after culling ended and did not offset the financial costs of culling. These results, combined with evaluation of alternative culling methods, suggest that badger culling is unlikely to contribute effectively to the control of cattle TB in Britain.</t>
  </si>
  <si>
    <t>Jenkins, H. E., et al. (2007). "Effects of culling on spatial associations of Mycobacterium bovis infections in badgers and cattle." Journal of Applied Ecology 44(5): 897-908.</t>
  </si>
  <si>
    <t>Bovine tuberculosis (TB), caused by Mycobacterium bovis, has serious consequences for Britain's cattle industry. European badgers (Meles meles) can transmit infection to cattle, and for many years the British government culled badgers in a series of attempts to reduce cattle infections. We investigated the impact of badger culling on the spatial distribution of M. bovis infection in badger and cattle populations in replicated areas in England. M. bovis infection was significantly clustered within badger populations, but clustering was reduced when culls were repeated across wide areas. A significant spatial association between M. bovis infections in badgers and cattle herds likewise declined across successive culls. These patterns are consistent with evidence that badgers are less territorial and range more widely in culled areas, allowing transmission to occur over greater distances. Prior to culling, M. bovis infections were clustered within cattle populations. Where badger culling was localised, and in unculled areas just outside widespread culling areas, cattle infections became less spatially clustered as badger culling was repeated. This is consistent with expanded badger ranging observed in these areas. In contrast, clustering of infection in cattle persisted over time on lands where badgers were repeatedly culled over wide areas. While this lack of a temporal trend must be interpreted with caution, it might reflect persistent infection within, and continued transmission between, cattle herds in areas where transmission from badgers to cattle had been reduced by badger culling. Continued spatial association of infections in cattle and badgers in such areas might partly reflect transmission from cattle. Synthesis and applications: Our findings confirm that badger culling can prompt spatial spread of M. bovis infection, a phenomenon likely to undermine the utility of this approach as a disease control measure. Possible evidence of transmission from cattle, both to other cattle and to badgers, suggests that improved cattle controls might yield multiple benefits for TB management.</t>
  </si>
  <si>
    <t>Jennelle, C. S., et al. (2009). "Deer Carcass Decomposition and Potential Scavenger Exposure to Chronic Wasting Disease." Journal of Wildlife Management 73(5): 655-662.</t>
  </si>
  <si>
    <t>Chronic wasting disease (CWD) is a transmissible spongiform encephalopathy afflicting the Cervidae family in North America, causing neurodegeneration and ultimately death. Although there are no reports of natural cross-species transmission of CWD to noncervids, infected deer carcasses pose a potential risk of CWD exposure for other animals. We placed 40 disease-free white-tailed deer (Odocoileus virginianus) carcasses and 10 gut piles in the CWD-affected area of Wisconsin (USA) from September to April in 2003 through 2005. We used photos from remotely operated cameras to characterize scavenger visitation and relative activity. To evaluate factors driving the rate of carcass removal (decomposition), we used Kaplan-Meier survival analysis and a generalized linear mixed model. We recorded 14 species of scavenging mammals (6 visiting species) and 14 species of scavenging birds (8 visiting species). Prominent scavengers included American crows (Corvus brachyrhynchos), raccoons (Procyon lotor), and Virginia opossums (Didelphis virginiana). We found no evidence that deer consumed conspecific remains, although they visited gut piles more often than carcasses relative to temporal availability in the environment. Domestic dogs, cats, and cows either scavenged or visited carcass sites, which could lead to human exposure to CWD. Deer carcasses persisted for 18 days to 101 days depending on the season and year, whereas gut piles lasted for 3 days. Habitat did not influence carcass decomposition, but mammalian and avian scavenger activity and higher temperatures were positively associated with faster removal. Infected deer carcasses or gut piles can serve as potential sources of CWD prions to a variety of scavengers. In areas where surveillance for CWD exposure is practical, management agencies should consider strategies for testing primary scavengers of deer carcass material. (JOURNAL OF WILDLIFE MANAGEMENT 73(5): 655-662; 2009)</t>
  </si>
  <si>
    <t>Jensen, K., et al. (2018). "Variation in the Early Host-Pathogen Interaction of Bovine Macrophages with Divergent Mycobacterium bovis Strains in the United Kingdom." Infection and Immunity 86(3).</t>
  </si>
  <si>
    <t>Bovine tuberculosis has been an escalating animal health issue in the United Kingdom since the 1980s, even though control policies have been in place for over 60 years. The importance of the genetics of the etiological agent, Mycobacterium bovis, in the reemergence of the disease has been largely overlooked. We compared the interaction between bovine monocyte-derived macrophages (bMDM) and two M. bovis strains, AF2122/97 and G18, representing distinct genotypes currently circulating in the United Kingdom. These M. bovis strains exhibited differences in survival and growth in bMDM. Although uptake was similar, the number of viable intracellular AF2122/97 organisms increased rapidly, while G18 growth was constrained for the first 24 h. AF2122/97 infection induced a greater transcriptional response by bMDM than G18 infection with respect to the number of differentially expressed genes and the fold changes measured. AF2122/97 infection induced more bMDM cell death, with characteristics of necrosis and apoptosis, more inflammasome activation, and a greater type I interferon response than G18. In conclusion, the two investigated M. bovis strains interact in significantly different ways with the host macrophage. In contrast to the relatively silent infection by G18, AF2122/97 induces greater signaling to attract other immune cells and induces host cell death, which may promote secondary infections of naive macrophages. These differences may affect early events in the host-pathogen interaction, including granuloma development, which could in turn alter the progression of the disease. Therefore, the potential involvement of M. bovis genotypes in the reemergence of bovine tuberculosis in the United Kingdom warrants further investigation.</t>
  </si>
  <si>
    <t>Jeon, B. Y., et al. (2008). "Variable number tandem repeat analysis of Mycobacterium bovis isolates from Gyeonggi-do, Korea." Journal of Veterinary Science 9(2): 145-153.</t>
  </si>
  <si>
    <t>Bovine tuberculosis (TB) is a major zoonosis that's caused by Mycobacterium bovis (M. bovis). Being able to detect M. bovis is important to control bovine TB. We applied a molecular technique, the variable number tandem repeat (VNTR) typing method, to identify and distinguish the M. bovis isolates from Gyeonggi-do, Korea. From 2003 to 2004, 59 M. bovis clinical strains were isolated from dairy cattle in Gyeonggi-do, Korea, and these cattle had tuberculosis-like lesions. Twenty-four published MIRU-VNTR markers were applied to the M. bovis isolates and ten of them showed allelic diversity. The most discriminatory locus for the M. bovis isolates in Korea was QUB 3336 (h = 0.64). QUB 26 and MIRU 31 also showed high discriminative power (h = 0.35). The allelic diversity by the combination of all VNTR loci was 0.86. Six loci (MIRU 31, ETR-A and QUB-18, -26, -3232, -3336) displayed valuable allelic diversity. Twelve genotypes were identified from the 59 M. bovis isolates that originated from 20 cattle farms that were dispersed throughout the region of Gyenggi-do. Two genotypes [designation index (d.i.) = e, g] showed the highest prevalence (20% of the total farms). For the multiple outbreaks on three farms, two successive outbreaks were caused by the same genotype at two farms. Interestingly, the third outbreak at one farm was caused by both a new genotype and a previous genotype. In conclusion, this study suggests that MIRU-VNTR typing is useful to identify and distinguish the M. bovis isolates from Gyeonggi-do, Korea.</t>
  </si>
  <si>
    <t>Jeon, B. Y., et al. (2010). "Evaluation of enzyme-linked immunosorbent assay using milk samples as a potential screening test of bovine tuberculosis of dairy cows in Korea." Research in Veterinary Science 88(3): 390-393.</t>
  </si>
  <si>
    <t>An enzyme-linked immunosorbent assay (ELISA) using bulk tank milk samples was evaluated as a screening test for bovine tuberculosis (TB), a contagious chronic disease of cattle. An ELISA with MPB70, a major antigen of Mycobacterium bovis was performed using paired sets of milk and sera samples from 33 tuberculin-positive and 43 tuberculin-negative cattle. Anti-MPB70 antibodies were detected in milk samples and there was a significant correlation between seroreactivities of milk and sera samples (R-2 = 0.83). Using the tuberculin skin test as the reference test, the sensitivities of ELISA using milk and sera samples were 87.8% and 81.8%, respectively, and the specificities were 97.7% and 100%, respectively. In the screening test using bulk tank milk samples from 931 dairy herds in Whasung, Gyeonggi-do, Korea, the positive rate for anti-MPB70 antibody was 4.5% (42/931) and the tuberculin-positive rate was 2.8% (26/931). Individual milk samples (n = 253) were collected from randomly selected 8 problematic and 3 negative herds (positive and negative in the screening test by MPB70 ELISA using bulk tank milk samples, respectively) and tested by MPB70 milk ELISA. In the problematic herds, positive rates were 10.5% (20/190) for anti-MPB70 antibodies in milk ELISA and 2.1% (4/190) in the tuberculin skin test. More than one dairy cows were positive by milk ELISA among the problematic herds, and all tuberculin-positive dairy cows were positive in the milk ELISA. Further, no positive cows were detected in negative herds both by milk ELISA and tuberculin skin test. These results suggest that an ELISA, using bulk tank milk samples, might be a potential efficient screening test for bovine TB of dairy cows. (C) 2009 Elsevier Ltd. All rights reserved.</t>
  </si>
  <si>
    <t>Ji, W. H., et al. (2003). "Denning behavior of common brushtail possums in populations recovering from density reduction." Journal of Mammalogy 84(3): 1059-1067.</t>
  </si>
  <si>
    <t>Common brushtail possums (Trichosurus vulpecula) are environmental and agricultural pests in New Zealand. This article investigates their denning behavior and the response of such behavior to density reduction. Brushtail possums prefer to den in trees with large diameters. Individuals in the populations recovering from density reduction used more den sites than those in preremoval populations. Simultaneous den sharing was uncommon in both preremoval and recovering populations. Sequential den sharing was common and occurred mostly between females and males. Den-sharing frequencies were not reduced by population reduction. Our results indicate that transmission of diseases between brushtail possums through den sharing is not likely to be greatly affected by density reduction.</t>
  </si>
  <si>
    <t>Ji, W. H., et al. (2004). "Population recovery of common brushtail possums after local depopulation." Wildlife Research 31(5): 543-550.</t>
  </si>
  <si>
    <t>Brushtail possums (Trichosurus vulpecula) were live-trapped for two years prior to and following depopulation in two similar to6-ha areas of native forest in New Zealand. The populations had recovered to 55% of the original density at one site and 40% of the original density at the other site, two years after the depopulation. The post-removal populations responded to reduced density with a higher proportion of females breeding, higher survival rate of young, and less seasonal fluctuation in body condition. The initial recolonisation was probably mainly due to surrounding animals shifting their ranges into the depopulated area, rather than long-range dispersal, which resulted in an even sex ratio in the recovering populations. The greater proportion of adult males in the post-removal populations is likely to increase sexual contact rates for females. This would enhance the dissemination of a viral-vectored biological control agent through the population, when used as part of an integrated control program.</t>
  </si>
  <si>
    <t>Ji, W. H., et al. (2005). "Contact rates between possums revealed by proximity data loggers." Journal of Applied Ecology 42(3): 595-604.</t>
  </si>
  <si>
    <t>1. Information on close interactions between wild animals is difficult to obtain for cryptic species, but is important for understanding their social and mating systems as well as the dynamics of directly transmitted diseases. 2. The persistence of bovine tuberculosis (Tb) in New Zealand is enhanced by the presence of wildlife hosts for the infection, principally the brushtail possum Trichosurus vulpecula. Quantifying the relationship between the frequency of contacts and possum population density is important for understanding the dynamics of the disease and the potential effectiveness of different methods for disease control. 3. We used novel proximity data loggers to record contacts (&lt; 40 cm distance) between individual male and female wild-living brushtail possums over 3 years at three different sites with a range of habitats and population densities. 4. Most contacts between male and female possums appeared to be sexual in nature, and contact rate was not related linearly to population density. Contacts occurred more frequently during the breeding season, when a female possum could interact with up to four males. However, even during this peak contact period the average contact rate was equivalent to only one contact every 2 days. 5. The total duration of contacts was significantly higher during the breeding season. During this time, contacts lasting for more than 1 min occurred episodically. A small proportion (2.3%) of the interactions lasted for 5-15 min, although the mean duration of contacts was only 18-26 s 24 h(-1). Outside the breeding season, contacts were brief and infrequent. 6. The frequency of contacts showed a slight increase when the possum density increased sharply at the main study site, although the duration of contacts was unaffected. This increase in contact rate may have been the result of an influx of new animals causing perturbation to the existing population. 7. Previous paternity analysis using DNA profiling indicated that the possum mating system is polygynous, with males being promiscuous. Our data reveal that females are probably also promiscuous and that the mating system of possums may therefore be polygamous, including both polygyny and polyandry. 8. Synthesis and applications. Most contacts between possums occur in the peak mating season and appear to be related to mating and associated behaviour. There are some contacts outside the main mating season, but these are infrequent. The transmission of bovine Tb infection in possum populations may therefore occur by other routes in addition to direct contact. The non-linear (frequency-dependent) contact rate-density relationship recorded provides some insight as to why repeated population reduction is necessary to achieve lasting Tb control in possum populations. It also provides some support for the role that could be played by sexually transmitted, viral-vectored immunocontraception in the control of possum populations, either alone or in conjunction with more traditional control methods.</t>
  </si>
  <si>
    <t>Jibril, Y., et al. (2018). "Appraisal of interpretation criteria for the single intra-dermal comparative cervical tuberculin test for the diagnosis of tuberculosis in dromedary camels in Ethiopia." Tropical Animal Health and Production 50(7): 1665-1670.</t>
  </si>
  <si>
    <t>Dromedary camels are the main sources of milk, meat and income for the Ethiopian pastoralists as they withstand the harsh environments of the regions of the country. Tuberculosis (TB) affects dromedary camels causing morbidity and mortality in these animals. Hence, early diagnosis and identification of infected camels play a significant role in reducing the transmission of TB in camels. This study was conducted on 168 camels between October 2014 and July 2015 to evaluate the performance of single intra-dermal comparative cervical tuberculin (SICCT) to diagnose TB in camels. Gross pathology was used as a gold standard to define disease status of each camel. The result showed that at the cutoff value of 3mm SICCT had optimum performance with sensitivity and specificity of 60.7 and 85%, respectively. Moreover, at a cutoff 3mm, the receiver operating characteristics (ROC) revealed area under the ROC curve was 0.729 (0.615-0.842) which is statistically significant (p=0.000). Thus, the result of the present study could suggest the use of 3mm cutoff value for the diagnosis of TB in dromedary camels in Ethiopia.</t>
  </si>
  <si>
    <t>Jiguet, F. (2020). "The Fox and the Crow. A need to update pest control strategies." Biological Conservation 248.</t>
  </si>
  <si>
    <t>The recent discovery that cats and mustelids can be infected by SARS-CoV-2 may raise the question of monitoring domestic, feral and wild populations of such animals, as an adjunct to the elimination of COVID-19 in humans. Emergency solutions might consider large scale control of these animals in the wild. However, looking at science recently published on native vertebrate pest control reveals first that usual controls do not succeed in reducing animal numbers and associated damages, second that controlling can be counter-productive in increasing the infectious risks for humans and livestock. The examples of red fox and corvids are detailed in a European context, illustrating the urgent need for an ethical evaluation of ecological and economic costs and benefits of pest control strategies. A complete scientific evaluation process must be implemented and up-dated regularly, to be organized in four major steps, once the aim of the control strategy has been defined: (1) evaluating damages/risks caused by the animals, to be balanced with the ecosystem services they may provide, also in terms of economic costs; (2) unravelling spatial and temporal population dynamics of target animals to identify, if any, optimal control scenarios - which could be done within an adaptive management framework; (3) estimating the economic costs of implementing those optimal control scenarios, to be compared to the economic costs of damages/diseases; (4) finally evaluating how the control strategy reached its aims. A modern fable of the Fox and the Crow should deliver a timely moral for an ethical, ecological and economical appraisal of pest control strategies in Europe.</t>
  </si>
  <si>
    <t>Jiwa, S. F. H., et al. (1997). "Bovine tuberculosis in the Lake Victoria Zone of Tanzania and its possible consequences for human health in the HIV/AIDS era." Veterinary Research Communications 21(8): 533-539.</t>
  </si>
  <si>
    <t>A total of 8190 cattle from 42 well-managed herds in the Lake Victoria zone of Tanzania were tested for bovine tuberculosis by a single comparative intradermal test (SCITT) using avian and bovine purified protein derivative (PPD) antigens. The prevalence of bovine tuberculosis in this area was found to be 0.2%. There was significant variation (p &lt; 0.001) among the herds tested in the four regions in this zone (Kagera, Mara, Mwanza and Shinyanga). The highest prevalence (2.12%) was in a herd of 566 cattle which had recently arrived in Kagera region from Dar-es-Salaam. None of the 915 cattle tested in Shinyanga or of the 254 resident cattle in the Kagera region were positive by SCITT. This area, and particularly the Kagera region, has the highest human morbidity and mortality due to the acquired immunodeficiency syndrome in Tanzania. Therefore, the presence of bovine tuberculosis in cattle necessitates further investigations on the role of animal-derived tuberculosis in human health.</t>
  </si>
  <si>
    <t>Johnson, L., et al. (2007). "Low-dose Mycobacterium bovis infection in cattle results in pathology indistinguishable from that of high-dose infection." Tuberculosis 87(1): 71-76.</t>
  </si>
  <si>
    <t>To understand the relevance of aerogenic transmission for bovine tuberculosis, it is important to study cattle experimentally infected with low doses of Mycobacterium bovis that result in pathology of the lower respiratory tract resembling that of most naturally infected cattle. In this study, we have compared and contrasted granuloma distribution and formation from cattle infected with low doses (1-1000 colony-forming units (cfu)) of M. bovis over 24 weeks. We also studied the expression of the cytokine IFN-gamma in Lymph nodes by immunohistochemistry (IHC) as well as by ELISA from in vitro-stimulated peripheral blood cells. Our results confirmed that 50% of cattle infected with only 1 cfu of field strain (AF2122/97) M. bovis developed advanced granulomas in thoracic Lymph nodes. The degree of Lesion advancement and granuloma distribution was similar between the lowest dose group (1 cfu) and the highest of the 4 groups (1000 cfu). The number of acid-fast bacilli identified within the granulomas was also similar among all groups. IFN-gamma expression was not significantly correlated with the infective dosage in either granuloma IHC or ante-mortem ELISA. These studies confirm that within the same time period, the smallest possible infective dose, properly administered, can produce pathology indistinguishable from a dose 1000-fold greater. Crown Copyright (c) 2006 Published by Elsevier Ltd. All rights reserved.</t>
  </si>
  <si>
    <t>Johnson, L., et al. (2006). "Immunohistochemical markers augment evaluation of vaccine efficacy and disease severity in bacillus Calmette-Guerin (BCG) vaccinated cattle challenged with Mycobacterium bovis." Veterinary Immunology and Immunopathology 111(3-4): 219-229.</t>
  </si>
  <si>
    <t>Development of necrotic granulomas in response to Mycobacterium bovis infection in cattle is pathognomonic for bovine tuberculosis. Previously our laboratory reported on M. bovis granuloma classification by stage of lesion advancement within bovine lymph nodes and developed immunohistochemical markers to further characterize these granulomas. In this study of bovine lymph node granulomas we applied this classification system to assess the dynamics of vaccination challenge. Lymph nodes collected from cattle vaccinated with M. bovis bacillus Calmette-Guerin (BCG) and subsequently challenged with virulent M. bovis were compared to lymph nodes from unvaccinated, challenged cattle. Expression of interferon-gamma (IFN-gamma), transforming growth factor-beta (TGF-beta), type I procollagen and cell marker identification of T cells, B cells, macrophages and WCl+gamma delta TCR+ cells were assessed. Granulomas formed in vaccinated cattle were greatly reduced in number, area, degree of necrosis and peripheral fibrosis and contained fewer Langhans' giant cells, acid fast bacilli, WCl+gamma delta TCR+ cells and less TGF-beta expression in comparison to controls. B cells clustered intensely along the outer granuloma margins within vaccinated calves, with significantly more IFN-gamma producing cells identified in the medullary regions of lymph nodes from BCG-vaccinated animals compared to unvaccinated controls. This may be indicative of immune activation and surveillance in regions not directly associated with ongoing disease. Lymph node evaluation using light microscopy and immunohistochemical markers is useful to assess the immune response and discriminate granulomas to determine vaccine efficacy and disease severity. (c) 2006 Elsevier B.V. All rights reserved.</t>
  </si>
  <si>
    <t>Johnson, L. K., et al. (2008). "Histological observations of bovine tuberculosis in lung and lymph node tissues from British deer." Veterinary Journal 175(3): 409-412.</t>
  </si>
  <si>
    <t>Deer are recognized as hosts of Mycobacterium bovis and assessing the role of wild cervids in perpetuating tuberculosis among cattle has motivated extensive research on several continents. In this paper, the histopathology of lymph node and lung tuberculous granulomas in M. bovis positive British deer is presented. The overall aim was to seek further insights into the potential for onward transmission from infected deer to other species, including cattle. Samples were obtained from an extensive survey of wild mammals in South-West England and from statutory tuberculosis surveillance. M. bovis culture-positive samples were characterised microscopically as to their stage of lesion advancement, number of acid-fast bacilli and granuloma encapsulation. Seventy percent of the deer developed granulomas containing far greater numbers of M. bovis bacilli than typically reported in cattle. Red and fallow deer had the largest number of poorly encapsulated granulomas often containing many hundreds of bacilli. The results are consistent with infected wild British deer being a potential source of environmental contamination and onward transmission to other species. However, further work on levels of bacillary shedding is required before this can be confirmed. Crown Copyright (c) 2007 Published by Elsevier Ltd. All rights reserved.</t>
  </si>
  <si>
    <t>Johnston, W. T., et al. (2005). "Herd-level risk factors associated with tuberculosis breakdowns among cattle herds in England before the 2001 foot-and-mouth disease epidemic." Biology Letters 1(1): 53-56.</t>
  </si>
  <si>
    <t>A case-control study of the factors associated with the risk of a bovine tuberculosis (TB) breakdown in cattle herds was undertaken within the randomized badger culling trial (RBCT). TB breakdowns occurring prior to the 2001 foot-and-mouth disease epidemic in three RBCT triplets were eligible to be cases; controls were selected from the same RBCT area. Data from 151 case farms and 117 control farms were analysed using logistic regression. The strongest factors associated with an increased TB risk were movement of cattle onto the farm from markets or farm sales, operating a farm over multiple premises and the use of either covered yard or 'other' housing types. Spreading artificial fertilizers or farmyard manure on grazing land were both associated with decreased risk. These first case-control results from the RBCT will be followed by similar analyses as more data become available.</t>
  </si>
  <si>
    <t>Johnston, W. T., et al. (2011). "Herd-level risk factors of bovine tuberculosis in England and Wales after the 2001 foot-and-mouth disease epidemic." International Journal of Infectious Diseases 15(12): E833-E840.</t>
  </si>
  <si>
    <t>Objectives: We present the results of a 2005 case-control study of bovine tuberculosis (bTB) breakdowns in English and Welsh herds. The herd management, farming practices, and environmental factors of 401 matched pairs of case and control herds were investigated to provide a picture of herd-level risk factors in areas of varying bTB incidence. Methods: A global conditional logistic regression model, with region-specific variants, was used to compare case herds that had experienced a confirmed bTB breakdown to contemporaneous control herds matched on region, herd type, herd size, and parish testing interval. Results: Contacts with cattle from contiguous herds and sourcing cattle from herds with a recent history of bTB were associated with an increased risk in both the global and regional analyses. Operating a farm over several premises, providing cattle feed inside the housing, and the presence of badgers were also identified as significantly associated with an increased bTB risk. Conclusions: Steps taken to minimize cattle contacts with neighboring herds and altering trading practices could have the potential to reduce the size of the bTB epidemic. In principle, limiting the interactions between cattle and wildlife may also be useful; however this study did not highlight any specific measures to implement. (C) 2011 International Society for Infectious Diseases. Published by Elsevier Ltd. All rights reserved.</t>
  </si>
  <si>
    <t>Jojoa-Jojoa, J., et al. (2016). "First approach to molecular epidemiology of bovine tuberculosis in Colombia." Revista Mvz Cordoba 21(1): 5222-5236.</t>
  </si>
  <si>
    <t>Objective. To investigate the presence of Mycobacterium bovis and other Mycobacterium species in samples of cattle and buffalo in Colombia, to start the molecular characterization of M. bovis in the country. Material and methods. 492 samples were collected from herds identified with the presence of infected animals through the PPD, by the Group of Bovine Tuberculosis ICA Colombian Agricultural Institute in eight departments of Colombia. Lymph nodes of head, thorax and abdomen, gross lesions of tissues with tuberculosis, nasal swabs, milk, blood and fresh cheeses were included. Samples were subjected to detection of Mycobacterium bovis and other mycobacteria by conventional microbiological analysis and PCR-6110 and spoligotyping molecular assays. Results. In the samples analyzed especially in lymph nodes, Mycobacterium bovis was demonstrated with genotypes reported and not previously reported in the world, as well as M. tuberculosis in Antioquia, Cundinamarca, Boyaca and Magdalena departments. Conclusions. In Colombia there are at least 7 genotypes of M. bovis that are infected and sick cattle and buffalo from four different departments becoming serious threat to public health.</t>
  </si>
  <si>
    <t>Jolles, A. E., et al. (2015). "Beyond mice and men: environmental change, immunity and infections in wild ungulates." Parasite Immunology 37(5): 255-266.</t>
  </si>
  <si>
    <t>In the face of rapid environmental change, anticipating shifts in microparasite and macroparasite dynamics, including emergence events, is an enormous challenge. We argue that immunological studies in natural populations are pivotal to meeting this challenge: many components of environmental change - shifts in biotic assemblages, altered climate patterns and reduced environmental predictability - may affect host immunity. We suggest that wild ungulates can serve as model systems aiding the discovery of immunological mechanisms that link environmental change with parasite transmission dynamics. Our review of eco-immunological studies in wild ungulates reveals progress in understanding how co-infections affect immunity and parasite transmission and how environmental and genetic factors interact to shape immunity. Changes in bioavailability of micronutrients have been linked to immunity and health in wild ungulates. Although physiological stress in response to environmental change has been assessed, downstream effects on immunity have not been studied. Moreover, the taxonomic range of ungulates studied is limited to bovids (bighorn sheep, Soay sheep, chamois, musk oxen, bison, African buffalo) and a few cervids (red deer, black-tailed deer). We discuss areas where future studies in ungulates could lead to significant contributions in understanding the patterns of immunity and infection in natural populations and across species.</t>
  </si>
  <si>
    <t>Jolles, A. E., et al. (2005). "Hidden effects of chronic tuberculosis in African buffalo." Ecology 86(9): 2358-2364.</t>
  </si>
  <si>
    <t>Infectious diseases can bring, about population declines and local host extinctions, contributing significantly to the global biodiversity crisis. Nonetheless, studies measuring population-level effects of pathogens in wild host populations are rare, and taxonomically biased toward avian hosts and macroparasitic infections. We investigated the effects of bovine tuberculosis (bTB), caused by the bacterial pathogen. Mycobacterium bovis, on African buffalo (Syncerus caffer) at Hluhluwe-iMfolozi Park, South Africa. We tested 1180 buffalo for bTB infection between May 2000 and November 2001. Most infections were mild, confirming the chronic nature of the disease in buffalo. However, our data indicate that bTB affects both adult survival and fecundity. Using an age-structured population model, we demonstrate that the pathogen can reduce population growth rate drastically; yet its effects appear difficult to detect at the population level: bTB causes no conspicuous mass mortalities or fast population declines, nor does it alter host-population age structure significantly. Our models suggest that this syndrome-low detectability coupled with severe impacts on population growth rate and, therefore, resilience-may be characteristic of chronic diseases in large mammals.</t>
  </si>
  <si>
    <t>Jolles, A. E., et al. (2006). "Independent and competing disease risks: Implications for host Populations in variable environments." American Naturalist 167(5): 745-757.</t>
  </si>
  <si>
    <t>Disease models usually assume disease to act independently of other mortality- and morbidity-causing factors. Alternatively, disease may function as a competing risk factor, for example, killing already moribund hosts. Using tuberculosis (TB) in African buffalo as a model system, we explore consequences of competing or independent disease effects for host population dynamics. We include scenarios with density-dependent and density-independent effects of environmental variation, exemplified by variable food availability (driven by rainfall) and catastrophic droughts, respectively. Independent disease effects reduce population size linearly with prevalence, irrespective of the nature of environmental variation. Competing disease risks alter population size only if density-independent variation is present; then, disease reduces population size nonlinearly. Field data indicate that the net effect of TB on buffalo likely falls between the extremes of total independence and competition with other risk factors: TB increases mortality and decreases fecundity in some prime- aged buffalo, suggesting independent disease risks in these individuals, while similar disease effects in senescent buffalo may act as competing risks. Moreover, increased survival and fecundity of TB-negative buffalo may compensate for some disease-related losses. Model assumptions on independent or competing disease risks and environmental variability should be considered explicitly when assessing disease effects on wildlife populations.</t>
  </si>
  <si>
    <t>Jolles, A. E., et al. (2008). "Interactions between macroparasites and microparasites drive infection patterns in free-ranging African buffalo." Ecology 89(8): 2239-2250.</t>
  </si>
  <si>
    <t>Epidemiological studies typically focus on single-parasite systems, although most hosts harbor multiple parasite species; thus, the potential impacts of co-infection on disease dynamics are only beginning to be recognized. Interactions between macroparasites, such as gastrointestinal nematodes, and microparasites causing diseases like TB, AIDS, and malaria are particularly interesting because co-infection may favor transmission and progression of these important diseases. Here we present evidence for strong interactions between gastrointestinal worms and bovine tuberculosis (TB) in free-ranging African buffalo (Syncerus caffer). TB and worms are negatively associated at the population, among-herd, and within-herd scales, and this association is not solely the result of demographic heterogeneities in infection. Combining data from 1362 buffalo with simple mechanistic models, we find that both accelerated mortality of co-infected individuals and TB transmission heterogeneity caused by trade-offs in immunity to the two types of parasites likely contribute to observed infection patterns. This study is one of the first to examine the relevance of within-host immunological trade-offs for understanding parasite distribution patterns in natural populations.</t>
  </si>
  <si>
    <t>Jolly, S. E., et al. (1996). "Effects of vaccination against gonadotrophin-releasing hormone (GnRH) on the social status of brushtail possums in captivity." New Zealand Journal of Zoology 23(4): 325-330.</t>
  </si>
  <si>
    <t>Options for the biological control of brushtail possums (Trichosurus vulpecula) are being evaluated in the hope of finding a cost-effective, long-term solution to the problem of reducing numbers of possums as hosts of bovine tuberculosis and as threats to conservation values. Methods of inhibiting possum reproduction by affecting sex steroid levers are among the options. However, this may result in behavioural changes. In some species, a loss of status by dominant animals allows subordinates to breed more successfully. This paper describes how social hierarchies in captive groups of possums are affected by vaccination of dominant females against gonadotrophin-releasing hormone (GnRH) to block all centrally controlled steroid hormone release. Ten groups consisting of two females and one male were established in pens, and the dominance status of each animal was measured by recording the outcome of social interactions during monthly observations. The dominant female in each pen was vaccinated against GnRH with a series of three immunisations. Social hierarchies remained unchanged over the 2-4 months after vaccination of the dominant females. We therefore conclude that methods of biological control that disrupt sex steroid production could be considered for possum control once these findings are confirmed by similar observations on wild possums.</t>
  </si>
  <si>
    <t>Joly, D. O. and F. Messier (2004). "Factors affecting apparent prevalence of tuberculosis and brucellosis in wood bison." Journal of Animal Ecology 73(4): 623-631.</t>
  </si>
  <si>
    <t>1. Bison (Bison bison) abundance in Wood Buffalo National Park, Canada, declined from in excess of 10 000 bison in the late 1960s to a low of 2200 bison in the late 1990s. 2. Bovine tuberculosis (Mycobacterium bovis) and brucellosis (Brucella abortus), were introduced to Wood Buffalo National Park in the late 1920s. As each of these pathogens have the potential to reduce survival and reproduction in bison, they are suspected to have played a role in the decline in bison abundance. 3. We live-captured bison for disease testing in February and March of 1997, 1998 and 1999. Forty-nine percent tested positive for tuberculosis (i.e. were positive on the caudal fold test and/or fluorescent polarization assay, n = 342). Further, 30.9% of bison were seropositive for brucellosis (i.e. agglutinated in the buffered-plate antigen test and had a titre of 1 : 5 in the complement fixation test or had a titre of greater than or equal to 1 : 10 in the complement fixation test, n = 346). Prevalence for both diseases increased with age and males were more likely to test positive for tuberculosis. Prevalence of either disease did not appear to be directly related to density of bison, as prevalence rates were not greater in the high density Delta population than the lower density Hay Camp and Nyarling River populations. 4. Comparison of our results to previous brucellosis and tuberculosis surveys in Wood Buffalo National Park indicates that prevalence of neither pathogen is a direct function of bison density. These pathogens are endemic within the bison population of the park.</t>
  </si>
  <si>
    <t>Joly, D. O. and F. Messier (2005). "The effect of bovine tuberculosis and brucellosis on reproduction and survival of wood bison in Wood Buffalo National Park." Journal of Animal Ecology 74(3): 543-551.</t>
  </si>
  <si>
    <t>1. Wood bison (Bison bison athabascae L.) abundance in Wood Buffalo National Park, Canada, declined from an excess of 10 000 bison in the late 1960s to a low of 2200 bison in the late 1990s. 2. Bovine tuberculosis (Mycobacterium bovis) and brucellosis (Brucella abortus), were introduced to Wood Buffalo National Park in the late 1920s. As each of these pathogens has the potential to reduce survival and reproduction in bison, they are suspected to have played a role in the decline in bison abundance. 3. We live-captured bison in the winters of 1997-2000, tested for tuberculosis, brucellosis and pregnancy and released animals with radio transmitters to evaluate survival. 4. We found that bison that were positive for both diseases were less likely to be pregnant or to survive the winter than bison positive for one or neither disease. Further, in one population, bison that were tuberculosis-positive had a substantially lower pregnancy probability. 5. Demonstrating a negative effect of diseases on survival and reproduction is a necessary, but not sufficient, test of the role of diseases in bison population decline.</t>
  </si>
  <si>
    <t>Jones, C., et al. (2012). "Serving two masters: Reconciling economic and biodiversity outcomes of brushtail possum (Trichosurus vulpecula) fur harvest in an indigenous New Zealand forest." Biological Conservation 153: 143-152.</t>
  </si>
  <si>
    <t>Introduced brushtail possums (Trichosurus vulpecula) cause significant damage to biodiversity values in New Zealand native forests, but their fur and skins also represent an economic resource, particularly to small, predominantly rural Maori (indigenous people of New Zealand) communities. We used harvester interviews, trapping data and a combination of economic and spatial population models to ask whether the seemingly contradictory goals of economically-sustainable harvest and biodiversity protection can both be accommodated in native podocarp-dominated forests in the North Island of New Zealand. Harvesters expected trap-catch indices (TCIs) of 50-70% when initiating a trap-line, stopped trapping when pull-out trap-catch index (POTCI) was 26% (range 20-30%), and left trapped areas for at least 1 year before returning. The effective trapping distance around a trap-line was 200 m and the decline in possum captures on a line over 24 harvest-days declined exponentially from an initial 63% on day 2 to under 8% from day 21 on. The optimum strategy for sustaining an income of NZ$30,000 from harvest required access to 8-10 lines of 80 traps per year, ceasing trapping at 25% POTCI and leaving possums to recover for 3 years, but this is unlikely to achieve conservation gains. Harvesters could trap to the levels required to achieve these outcomes if subsidized by management agencies that, in return, would benefit from possum control to the same degree, but at lower cost, than current standard ground-control methods. (C) 2012 Elsevier Ltd. All rights reserved.</t>
  </si>
  <si>
    <t>Jones, G. J., et al. (2010). "Screening of Predicted Secreted Antigens from Mycobacterium bovis Identifies Potential Novel Differential Diagnostic Reagents." Clinical and Vaccine Immunology 17(9): 1344-1348.</t>
  </si>
  <si>
    <t>To date, the most promising vaccination strategies for the control of bovine tuberculosis (TB) focus on improving the efficacy of Mycobacterium bovis bacillus Calmette-Guerin (BCG). However, vaccination with BCG results in sensitization of animals to bovine tuberculin and compromises tests currently used for diagnosis of bovine TB infection. Thus, the development of specific diagnostic reagents capable of discriminating between infected and uninfected vaccinated animals (DIVA) is of high priority. To test the hypothesis that M. bovis-secreted proteins are likely to contain immunogenic antigens that can be used to increase the specificity of diagnostic tests, we screened 379 pools of overlapping peptides representing 119 antigens for their ability to stimulate a gamma inferferon (IFN-gamma) response in vitro using whole blood from both TB reactor and BCG-vaccinated animals. Peptide pools representing antigens Rv3020c and Rv2346c induced responses in 61% and 57% of the TB reactor animals, respectively, without inducing responses in any BCG-vaccinated animal studied. Furthermore, individual peptides contained within pools recognized by BCG vaccinates were identified that were specific and induced IFN-gamma responses in TB reactor animals. From these results, we constructed a cocktail of nine peptides representing multiple antigen targets that was recognized by 54% of TB reactor animals but also failed to induce responses in any BCG-vaccinated animal studied. In summary, we have identified three peptide cocktails for prioritization in larger trials to discriminate between M. bovis infection and BCG vaccination.</t>
  </si>
  <si>
    <t>Jones, G. J., et al. (2010). "Simultaneous Measurement of Antigen-Stimulated Interleukin-1 beta and Gamma Interferon Production Enhances Test Sensitivity for the Detection of Mycobacterium bovis Infection in Cattle." Clinical and Vaccine Immunology 17(12): 1946-1951.</t>
  </si>
  <si>
    <t>In order to identify cytokines that may be useful as candidates for inclusion in diagnostic tests for Mycobacterium bovis infection in cattle, we compared the levels of gamma interferon (IFN-gamma), interleukin 1 beta (IL-1 beta), IL-4, IL-10, IL-12, macrophage inflammatory protein 1 beta (MIP-1 beta), and tumor necrosis factor alpha (TNF-alpha) in whole-blood cultures from tuberculosis (TB) reactor animals or TB-free controls following stimulation with M. bovis-specific antigens (purified protein derivative from M. bovis [PPD-B] or ESAT-6/CFP-10). In addition to IFN-gamma responses, the production of IL-1 beta and TNF-alpha was also statistically significantly elevated in TB reactor cattle over that in uninfected controls following stimulation with PPD-B or ESAT-6/CFP-10 peptides. Thus, we evaluated whether the use of these two additional readouts could disclose further animals not detected by measuring IFN-gamma alone. To this end, receiver operating characteristic (ROC) analyses were performed to define diagnostic cutoffs for positivity for TNF-alpha and IL-1 beta. These results revealed that for ESAT-6/CFP-10-induced responses, the use of all three readouts (IFN-gamma, TNF-alpha, and IL-1 beta) in parallel increased the sensitivity of detection of M. bovis-infected animals by 11% but also resulted in a specificity decrease of 14%. However, applying only IFN-gamma and IL-1 beta in parallel resulted in a 5% increase in sensitivity without the corresponding loss of specificity. The results for PPD-B-induced responses were similar, although the loss of specificity was more pronounced, even when only IFN-gamma and IL-1 beta were used as readout systems. In conclusion, we have demonstrated that the use of an additional readout system, such as IL-1 beta, can potentially complement IFN-gamma by increasing overall test sensitivity for the detection of M. bovis infection in cattle.</t>
  </si>
  <si>
    <t>Jones, M., et al. (2013). "BVA policy on bovine TB and badger control." Veterinary Record 172(21): 562-562.</t>
  </si>
  <si>
    <t>Jones, R. M., et al. (2013). "Evaluation of a method to detect Mycobacterium bovis in air samples from infected Eurasian badgers (Meles meles) and their setts." Letters in Applied Microbiology 56(5): 361-365.</t>
  </si>
  <si>
    <t>Environmental air sampling was evaluated as a method to detect the presence of M.bovis in the vicinity of infected badgers and their setts. Airborne particles were collected on gelatine filters using a commercially available air sampling instrument and tested for the presence of M.bovis using bacteriological culture and real-time PCR. The sensitivity of bacteriological culture was broadly similar to that of real-time PCR when testing samples artificially spiked with M.bovis. Sampling was undertaken from directly under the muzzles of badgers which had been experimentally infected with M.bovis (37 samples), within enclosures housing the experimentally infected animals (50 samples), and in the vicinity of setts with resident infected wild badgers (52 samples). The methods employed did not detect M.bovis from either infected badgers or artificial or natural setts known to contain infected animals. However, samples taken at four of the six natural setts were positive for Mycobacterium gordonae.</t>
  </si>
  <si>
    <t>Jones, S. D. (2004). "Mapping a zoonotic disease: Anglo-American efforts to control bovine tuberculosis before World War I." Osiris 19: 133-148.</t>
  </si>
  <si>
    <t>Before World War 1, British and American public health officials correlated tuberculosis in dairy cattle with severe infections in milk-drinking children. They traced bacteria in municipal milk supplies, mapped the locations of infected animals, and sought regulatory power to destroy them. Consumers, milk producers, municipal officials, veterinarians, and physicians all influenced the shape of antituberculosis regulations. Many condemned pasteurization as too costly and as masking tubercular contamination and poor sanitation. They saw milk-borne tuberculosis as an environmental as well as a bacteriological problem. Similar to other zoonotic diseases such as BSE, bovine tuberculosis blurred the boundaries between urban and rural, production and consumption, and human and animal bodies.</t>
  </si>
  <si>
    <t>Jori, F., et al. (2014). "An assessment of Zoonotic and Production Limiting Pathogens in Rusa Deer (Cervus timorensis rusa) from Mauritius." Transboundary and Emerging Diseases 61: 31-42.</t>
  </si>
  <si>
    <t>A population of approximately 70 000 rusa deer (Cervus timorensis russa) represents the most important mammal species reared for food on the island of Mauritius, being the main source of red meat for the local population. However, very limited information is available on the circulation of pathogens affecting the productivity and health of this species. To produce baseline data on the circulation of infectious pathogens in rusa deer under production, a serological survey and/or direct pathogen detection for six selected infectious diseases was undertaken in 2007 in a sample of 53% of the herds reared in semi-free-ranging conditions in hunting estates. Seropositive results were recorded for Johne's disease with an indirect ELISA test (1.7%, n = 351), heartwater with an immunofluorescence antibody test (IFAT) (95.5%, n = 178) and leptospirosis with a Microscopic Agglutination Test (MAT) (25.9%, n = 363). Significant associations were found between seroprevalence to some of the leptospiral serogroups detected (Tarassovi, Pomona, Sejroe and Mini) and age of the animals, animal density or location of the estates (being more prevalent in hotter and more humid areas). In addition, Mycobacterium bovis and M. avium subspecies paratuberculosis were confirmed in two deer carcasses by culture and PCR, respectively. No antibodies against Brucella spp. nor Rift Valley Fever virus were detected with the use of respective indirect ELISA's. The results obtained suggest that the population of rusa deer from Mauritius is exposed to a wide range of pathogens which may affect their productivity. In addition, the results highlight the potential public health risks incurred by deer industry workers and consumers. This survey fills an important gap in knowledge regarding the health of tropical deer meat in Mauritius and justifies the need to implement more regular surveys of selected pathogens in the deer population.</t>
  </si>
  <si>
    <t>Jori, F., et al. (2013). "Preliminary Assessment of Bovine Tuberculosis at the Livestock/Wildlife Interface in two Protected Areas of Northern Botswana." Transboundary and Emerging Diseases 60: 28-36.</t>
  </si>
  <si>
    <t>Protected areas of northern Botswana such as the Okavango Delta (OD) or Chobe National Park (CNP) are well-known hot spots for the conservation of African wildlife. However, their infection status regarding bovine tuberculosis (BTB) at the domestic/wildlife interface has never been investigated. To provide preliminary baseline data on the circulation of Mycobacterium bovis in those sites, we performed a cross-sectional survey on 130 buffalo in both protected areas (60 individuals from CNP and 70 from OD) and 818 cattle in their surrounding communal lands (369 in CNP and 449 in the OD). Whole-blood samples were tested using a commercial interferon-gamma assay (IFN-) with modifications. The apparent BTB prevalence in buffalo was nil in CNP and 0.7% 95% CI [0.2-1.9] in the OD, while the apparent BTB prevalence in cattle was 0.7% 95% CI [0.2-2.1] in the OD and 2.4% 95% CI [1.2-4.7] in CNP. True prevalence values calculated on the basis of the locally applicable IFN- test performance suggested that BTB prevalence was nil in both buffalo populations and in cattle from the OD interface, but reached 2.3% 95% CI [0.2-4.5] in cattle populations around CNP. The results of a questionnaire survey conducted among a sample of farmers living in the communities adjacent to each conservation area (97 and 38 persons in the OD and CNP, respectively) suggested a higher risk of the circulation of M.bovis at the wildlife/livestock interface of the CNP than at that of the OD. However, further comprehensive studies are needed to confirm the circulation of M.bovis and to monitor the inter-species and transboundary transmission of BTB in northern Botswana.</t>
  </si>
  <si>
    <t>Jori, F., et al. (2017). "Questionnaire-Based Assessment o Wild Boar/Domestic Pig Interactions and Implications for Disease Risk Management in Corsica." Frontiers in Veterinary Science 4.</t>
  </si>
  <si>
    <t>Wild boars and domestic pigs belong to the same species (Sus scrofa). When sympatric populations of wild boars, feral pigs, and domestic pigs share the same environment, interactions between domestic and wild suids (IDWS) are suspected to facilitate the spread and maintenance of several pig pathogens which can impact on public health and pig production. However, information on the nature and factors facilitating those IDWS are rarely described in the literature. In order to understand the occurrence, nature, and the factors facilitating IDWS, a total of 85 semi-structured interviews were implemented face to face among 25 strict farmers, 20 strict hunters, and 40 hunting farmers in the main traditional pig-farming regions of Corsica, where IDWS are suspected to be common and widespread. Different forms of IDWS were described: those linked with sexual attraction of wild boars by domestic sows (including sexual interactions and fights between wild and domestic boars) were most frequently reported (by 61 and 44% of the respondents, respectively) in the autumn months and early winter. Foraging around common food or water was equally frequent (reported by 60% of the respondents) but spread all along the year except in winter. Spatially, IDWS were more frequent in higher altitude pastures were pig herds remain unattended during summer and autumn months with limited human presence. Abandonment of carcasses and carcass offal in the forest were equally frequent and efficient form of IDWS reported by 70% of the respondents. Certain traditional practices already implemented by hunters and farmers had the potential to mitigate IDWS in the local context. This study provided quantitative evidence of the nature of different IDWS in the context of extensive commercial outdoor pig farming in Corsica and identified their spatial and temporal trends. The identification of those trends is useful to target suitable times and locations to develop further ecological investigations of IDWS at a finer scale in order to better understand diseases transmission patterns between populations and promote adapted management strategies.</t>
  </si>
  <si>
    <t>Joseph, M. (2012). "Prevalence of Mycobacterium bovis infection in cattle and wildlife in Yankari Game Reserve in Bauchi state, Nigeria." International Journal of Infectious Diseases 16: E284-E284.</t>
  </si>
  <si>
    <t>Jozefova, J., et al. (2014). "Report on investigations into the Mycoplasma species present in some clinically sick cattle in the Czech Republic." Medycyna Weterynaryjna-Veterinary Medicine-Science and Practice 70(7): 413-416.</t>
  </si>
  <si>
    <t>Between 2007 and 2010, 330 samples from 169 cattle with clinical signs of respiratory diseases, arthritis, otitis or mastitis were examined for Mycoplasma species in the Czech Republic. Samples were collected and cultured before being identified by polymerase chain reaction and denaturating gradient gel electrophoresis. In 53 samples, 63 mycoplasmas were detected and identified. M. dispar was the most frequently identified pathogen with 36 per cent of positive samples, whilst M. bovirhinis was the most common mycoplasma, with 45 per cent. Other species identified were M. bovoculi, M. bovis, M. bovigenitalium, M. canadense, M. alkalescens, and M. arginini. Perhaps unusually, M. canadense was the only organism isolated from the joint fluid of an animal that had arthritis. M. mycoides subsp. mycoides small colony type was not detected. Different Mycoplasma species were identified in lung lavage and nasal swab samples from the same animals. Mycoplasma species were present in 22 of the 35 herds tested.</t>
  </si>
  <si>
    <t>Judge, J., et al. (2005). "Clustering of Mycobacterium avium subsp paratuberculosis in rabbits and the environment: How hot is a hot spot?" Applied and Environmental Microbiology 71(10): 6033-6038.</t>
  </si>
  <si>
    <t>Clustering of pathogens in the environment leads to hot spots of diseases at local, regional, national, and international levels. Scotland contains regional hot spots of Johne's disease (caused by Mycobacterium avium subsp. paratuberculosis) in rabbits, and there is increasing evidence of a link between paratuberculosis infections in rabbits and cattle. The spatial and temporal dynamics of paratuberculosis in rabbits within a hot spot region were studied with the overall aim of determining environmental patterns of infection and thus the risk of interspecies transmission to livestock. The specific aims were to determine if prevalence of paratuberculosis in rabbits varies temporally between seasons and whether the heterogeneous spatial environmental distribution of M. avium subsp. paratuberculosis on a large scale (i.e., regional hot spots) is replicated at finer resolutions within a hot spot. The overall prevalence of M. avium subsp. paratuberculosis in rabbits was 39.7%; the temporal distribution of infection in rabbits followed a cyclical pattern, with a peak in spring of 55.4% and a low in summer of 19.4%. Spatially, M. avium subsp. paratuberculosis-infected rabbits and, thus, the risk of interspecies transmission were highly clustered in the environment. However, this is mostly due to the clustered distribution of rabbits. The patterns of M. avium subsp. paratuberculosis infection in rabbits are discussed in relation to the host's socioecology and risk to livestock.</t>
  </si>
  <si>
    <t>Judge, J., et al. (2011). "Effectiveness of Biosecurity Measures in Preventing Badger Visits to Farm Buildings." Plos One 6(12).</t>
  </si>
  <si>
    <t>Background: Bovine tuberculosis caused by Mycobacterium bovis is a serious and economically important disease of cattle. Badgers have been implicated in the transmission and maintenance of the disease in the UK since the 1970s. Recent studies have provided substantial evidence of widespread and frequent visits by badgers to farm buildings during which there is the potential for close direct contact with cattle and contamination of cattle feed. Methodology: Here we evaluated the effectiveness of simple exclusion measures in improving farm biosecurity and preventing badger visits to farm buildings. In the first phase of the study, 32 farms were surveyed using motion-triggered infrared cameras on potential entrances to farm buildings to determine the background level of badger visits experienced by each farm. In the second phase, they were divided into four treatment groups; "Control", "Feed Storage", "Cattle Housing" and "Both", whereby no exclusion measures were installed, exclusion measures were installed on feed storage areas only, cattle housing only or both feed storage and cattle housing, respectively. Badger exclusion measures included sheet metal gates, adjustable metal panels for gates, sheet metal fencing, feed bins and electric fencing. Cameras were deployed for at least 365 nights in each phase on each farm. Results: Badger visits to farm buildings occurred on 19 of the 32 farms in phase one. In phase two, the simple exclusion measures were 100% effective in preventing badger entry into farm buildings, as long as they were appropriately deployed. Furthermore, the installation of exclusion measures also reduced the level of badger visits to the rest of the farmyard. The findings of the present study clearly demonstrate how relatively simple practical measures can substantially reduce the likelihood of badger visits to buildings and reduce some of the potential for contact and disease transmission between badgers and cattle.</t>
  </si>
  <si>
    <t>Judge, J., et al. (2009). "Tracking badger visits to farmyards." Veterinary Record 164(21): 667-668.</t>
  </si>
  <si>
    <t>Justice-Allen, A., et al. (2010). "Survival and replication of Mycoplasma species in recycled bedding sand and association with mastitis on dairy farms in Utah." Journal of Dairy Science 93(1): 192-202.</t>
  </si>
  <si>
    <t>Mycoplasma spp., usually Mycoplasma bovis, are important bovine pathogens that can cause mastitis, metritis, pneumonia, and arthritis. The currently documented routes of transmission of Mycoplasma spp. are through contaminated milking equipment and by direct animal contact. The existence of environmental sources for Mycoplasma spp. and their role in transmission and clinical disease is poorly characterized. Mycoplasma spp. (confirmed as M. bovis in 2 of 4 samples tested using PCR) was found in recycled bedding sand originating from a dairy experiencing an outbreak of clinical mycoplasma mastitis. Mycoplasma spp. were subsequently found in bedding sand from 2 other dairies whose bulk-tank milk was mycoplasma-positive. The association between the occurrence of Mycoplasma spp. in recycled bedding sand and mycoplasma mastitis in cows was further investigated using a pile of recycled sand from dairy 1. Study objectives included the determination of factors associated with the concentration of Mycoplasma spp. in recycled bedding sand and the duration of survival of mycoplasmas in the sand. We also evaluated the efficacy of 2 disinfectants at 2 different concentrations each for the elimination of Mycoplasma spp. from contaminated sand. Mycoplasma spp. survived in the sand pile for 8 mo. The concentration of Mycoplasma spp. within the sand pile was directly related to temperature and precipitation. It was also positively associated with the growth of gram-negative microorganisms, suggesting the possibility of the formation of a biofilm. Ideal temperatures for replication of Mycoplasma spp. occurred between 15 and 20 degrees C. Moisture in the sand and movement of the sand pile also appeared to play a role in replication of mycoplasmas. We found that 0.5% sodium hypochlorite or 2% chlorhexidine were efficacious in eliminating Mycoplasma spp. from contaminated bedding sand. Recycled bedding sand could be an environmental source of Mycoplasma spp., including M. bovis, infections in dairy cows. Future studies should investigate the contribution of this environmental source to the epidemiology of mycoplasma infections in dairy cattle.</t>
  </si>
  <si>
    <t>Justice-Allen, A., et al. (2011). "Detection of multiple Mycoplasma species in bulk tank milk samples using real-time PCR and conventional culture and comparison of test sensitivities." Journal of Dairy Science 94(7): 3411-3419.</t>
  </si>
  <si>
    <t>The objective of this study was to further validate a SYBR PCR protocol for Mycoplasma spp. by comparing it with standard microbial culture in the detection of Mycoplasma spp. in bulk tank milk samples. Additionally, we identified Mycoplasma spp. present by analysis of PCR-generated amplicons [dissociation (melt) temperature (T(m)), length, and DNA sequence]. The research presented herein tests the hypothesis that the SYBR PCR protocol is as sensitive as conventional culture for the detection of Mycoplasma spp. in bulk tank milk samples. Mycoplasmas cause several important disease syndromes in cattle, including mastitis in dairy cows. The standard diagnostic method at the herd level has been microbial isolation of mycoplasmas on 1 of several specialized media and speciation through biochemical or immunological techniques; repeated sampling schemes are recommended. The development of a real-time SYBR PCR protocol offers advantages in decrease of time to detection, cost, and complexity. The T(m) of the double-stranded DNA generated from the PCR reaction was used to detect the presence of and tentatively identify the species of mycoplasmas other than Mycoplasma bovis. In the SYBR PCR protocol, the presence of multiple species of mycoplasmas is indicated by an atypical dissociation curve. Gel electrophoresis and sequencing of the amplicons was used to confirm the mycoplasma species present when a non-M. bovis organism was detected (T(m) not equal to M. bovis) and used to identify all the mycoplasma species present for the samples with atypical dissociation curves. Mycoplasma bovis was identified in 83% of SYBR PCR mycoplasma-positive bulk tank samples. Another mycoplasma was identified either alone or in addition to M. bovis in 25% of SYBR PCR mycoplasma-positive bulk tank milk samples. Four species of mycoplasma other than M. bovis (Mycoplasma alkalescens, Mycoplasma arginini Mycoplasma, bovigenitalium, and Mycoplasma gateae) were identified in bulk tank milk samples tested with this method. Five farms had 2 mycoplasma species occurring at different times in their bulk tanks. Two mycoplasma species were identified in the same bulk tank sample in 7 instances on 2 farms. The finding of multiple Mycoplasma spp. coexisting on a farm and even in the same bulk tank milk sample indicates that the clinical significance of multiple mycoplasma species in the pathology of intramammary infections should be investigated further. In comparison with conventional culture, the SYBR PCR, protocol was slightly (but not statistically significantly) more sensitive in the detection of mycoplasmas in bulk tank milk.</t>
  </si>
  <si>
    <t>Kadarmideen, H. N., et al. (2011). "Polymorphisms of the SLC11A1 gene and resistance to bovine tuberculosis in African Zebu cattle." Animal Genetics 42(6): 656-658.</t>
  </si>
  <si>
    <t>Bovine tuberculosis (BTB) is a considerable health threat to livestock keepers and general communities in many developing countries. Information on genetic resistance or susceptibility because of polymorphisms of candidate genes could be used in making selection decisions for breeding disease tolerant/resistant animals. Here, we investigated associations between polymorphisms at the solute carrier family 11 (proton-coupled divalent metal ion transporters), member 1 gene (SLC11A1, previously known as natural resistant associated macrophage protein 1, NRAMP1), with BTB phenotypes in Chadian cattle. Phenotypes were (i) single intradermal comparative cervical tuberculin test (SICCT) outcome, (ii) presence of gross visible lung lesions, (iii) a bacteriological culture test outcome and (iv) a predicted true BTB infection status using a Bayesian model. All traits were recorded as binary (presence or absence) traits. A total of 211 cattle were genotyped for a microsatellite within the SLC11A1 candidate gene. Standard linear and threshold-liability models regressing BTB traits on copy number of SLC11A1 alleles revealed statistically significant effects of SLC11A1 alleles (P &lt; 0.001) on most BTB traits. Polymorphisms (alleles 211, 215 and 217) are significantly related to lower incidence of BTB traits in Chadian cattle. This is the first study to report the association of SLC11A1 gene polymorphisms with BTB traits in Chadian or any other African cattle breeds.</t>
  </si>
  <si>
    <t>Kalema-Zikusoka, G., et al. (2005). "A preliminary investigation of tuberculosis and other diseases in African buffalo (Syncerus caffer) in Queen Elizabeth National Park, Uganda." Onderstepoort Journal of Veterinary Research 72(2): 145-151.</t>
  </si>
  <si>
    <t>A survey to determine the prevalence of bovine tuberculosis caused by Mycobacterium bovis and certain other infectious diseases was conducted on 42 free-ranging African buffaloes, (Syncerus caffer) from May to June 1997 in the Queen Elizabeth National Park, Uganda. Using the gamma interferon test, exposure to M. bovis was detected in 21.6% of the buffaloes. One dead buffalo and an emaciated warthog (Phacochoerus aethippicus) that was euthanased, were necropsied; both had miliary granulomas from which M. bovis was isolated. None of the buffaloes sampled in Sector A of the park, which has no cattle interface, tested positive for bovine tuberculosis (BTB) exposure. The prevalence and distribution of BTB does not appear to have changed significantly since the 1960s, but this may be due to fluxes in the buffalo population. Serological testing for foot-and-mouth disease (FMD) demonstrated positive exposure of 57.1% of the buffaloes sampled, with types A, 0 and SAT 1-3, which is the first known report of FMD antibodies to A and 0 types in free ranging African buffaloes. Foot-and-mouth disease virus types SAT 1 and SAT 3 were isolated from buffalo probang samples. Two percent of the buffaloes had been exposed to brucellosis. None of the buffaloes tested had antibodies to rinderpest, leptospirosis or Q fever.</t>
  </si>
  <si>
    <t>Kalis, C. H. J., et al. (2003). "Specificity of two tests for the early diagnosis of bovine paratuberculosis based on cell-mediated immunity: the Johnin skin test and the gamma interferon assay." Veterinary Microbiology 97(1-2): 73-86.</t>
  </si>
  <si>
    <t>Paratuberculosis in cattle is a chronic debilitating infectious disease caused by Mycobacterium paratuberculosis. Control of paratuberculosis is based on tests that principally detect advanced stages of infections: faecal culture and serology. Tests measuring cell-mediated immunity (CMI) could improve control of paratuberculosis if able to diagnose mycobacterial infections earlier, before animals become infectious. A drawback of CMI tests for paratuberculosis has been a reported low specificity. This study re-examined CMI specificity and factors that may affect it. The specificities of the Johnin skin test and its in vitro equivalent, the gamma interferon (IFNgamma) assay, were estimated in 35 uninfected dairy herds. In each herd a random sample of 20 young (6-24 months old) and 20 adult (greater than or equal to24 months old) female dairy cattle were tested by both tests simultaneously. Skin test specificity was 93.5% using a skin thickness increase of greater than or equal to4 mm as the cut-off value. IFNgamma assay specificity when interpreted using a newly developed algorithm was 93.6%. When interpreted according to two alternative algorithms provided by the IFNgamma kit suppliers, the assay had specificities of 66.1 and 67.0%. If the skin test and IFNgamma assay were used in parallel, and only animals positive on both tests were considered as M. paratuberculosis-infected, the specificity was 97.6%. Agreement between skin test and IFNgamma assay on 1631 total animals was fair (kappa = 0.41). Antigen batch influenced the specificity of both the skin test, ranging from 92 to 95%, and the IFNgamma assay, ranging from 71 to 99% among batches. Test specificity also varied among herds ranging from 58 to 100% for the skin test and 57 to 100% for the IFNgamma assay. While factors affecting CMI test specificity and agreement need further evaluation, the high specificity and general agreement among these CMI tests, coupled with the excellent results obtained in the control of bovine tuberculosis using CMI tests, support their potential value in the early diagnosis and control of paratuberculosis. (C) 2003 Elsevier B.V. All rights reserved.</t>
  </si>
  <si>
    <t>Kanci, A., et al. (2017). "Reproduction of respiratory mycoplasmosis in calves by exposure to an aerosolised culture of Mycoplasma bovis." Veterinary Microbiology 210: 167-173.</t>
  </si>
  <si>
    <t>Mycoplasma bovis is an important pathogen of cattle, causing pneumonia, arthritis and otitis media in young calves, and mastitis in lactating cows, resulting in increased morbidity and, in some instances, mortality. The objective of this study was to evaluate the survival of a M. bovis isolate following nebulisation and to establish whether respiratory disease similar to that seen in the field could be induced in calves by exposing them to an aerosolised culture of M. bovis. A group of eight M. bovis-free calves 14-28 days old were exposed to an aerosolised culture of a field isolate of M. bovis that had originally been recovered from a joint lesion in a calf. Three weeks after aerosol exposure necropsies were conducted on all calves. Lung lesions were seen in 7 of 8 calves exposed to the aerosol of M. bovis, whilst calves exposed to the culture medium alone did not develop lesions. Two calves in the infected group had detectable concentrations of serum antibody against M. bovis on day 7 post infection and 4 calves had detectable concentrations of serum antibody against M. bovis on day 21 post infection when tested by MilA IgG ELISA. M. bovis was reisolated from the upper trachea of 6 of the 8 infected calves. The infection method described here appeared to induce lung lesions typical of naturally occurring disease associated with infection with M. bovis and should be applicable to testing the safety and efficacy of attenuated vaccine candidates to control disease caused by this pathogen.</t>
  </si>
  <si>
    <t>Kaneene, J. B., et al. (2002). "Environmental and farm management factors associated with tuberculosis on cattle farms in northeastern Michigan." Journal of the American Veterinary Medical Association 221(6): 837-842.</t>
  </si>
  <si>
    <t>Objective-To identify major environmental and farm management factors associated with the occurrence of tuberculosis (TB) on cattle farms in northeastern Michigan. Design-Case-control study. Sample Population-17 cattle farms with infected cattle and 51 control farms. Procedure-Each case farm (laboratory confirmed diagnosis of Mycobacterium bovis infection) was matched with 2 to 4 control farms (negative whole-herd test results within previous 12 months) on the basis of type of farm (dairy or beef) and location. Cattle farm data were collected from in-person interviews and mailed questionnaires, Wildlife TB data were gathered through state wildlife surveillance, Environmental data were gathered from a satellite image-based geographic information system. Multivariable conditional logistic regression for matched analysis was performed. Results-Major factors associated with increased farm risk of TB were higher TB prevalence among wild deer and cattle farms in the area, herd size, and ponds or creeks in cattle housing areas. Factors associated with reduced farm risk of TB were greater amounts of natural open lands in the surrounding area and reducing deer access to cattle housing areas by housing cattle in barns, barnyards, or feedlots and use of electrified wire or barbed wire for livestock fencing. Conclusions and Clinical Relevance-Results suggest that certain environmental and management factors may be associated with risk of TB on cattle farms.</t>
  </si>
  <si>
    <t>Kaneene, J. B., et al. (2017). "Survivability of Mycobacterium bovis on salt and salt-mineral blocks fed to cattle." American Journal of Veterinary Research 78(1): 57-62.</t>
  </si>
  <si>
    <t>OBJECTIVE To determine the survivability of Mycobacterium bovis on salt and salt-mineral blocks in typical weather conditions in Michigan over two 12-day periods at the height of summer and winter. SAMPLE 4 salt (NaCl) and 4 salt-mineral blocks inoculated with pure cultures of a strain of M bovis currently circulating in Michigan livestock and wildlife. PROCEDURES In the summer and again in the winter, inoculated blocks were placed in secured outdoor facilities where equal numbers of each block type (2/type/season) were exposed to shade or sunlight. Samples were collected from randomly selected areas on the surface of each block beginning within 1 hour after placement (day 0) twice a day for the first 4 days and once a day from days 7 through 11. Bacterial culture of samples was performed to detect viable M bovis. RESULTS Depending on the exposure conditions, salt blocks yielded viable M bovis for up to 2 days after inoculation and salt-mineral blocks yielded viable M bovis for &gt; 3 days. Survival time was greatest on salt-mineral blocks kept outdoors in the shade during the winter. The odds of recovering viable M bovis from salt-mineral block samples were 4.9 times as great during the winter (vs the summer) and 3.0 times as great with exposure to shade (vs sunlight). CONCLUSIONS AND CLINICAL RELEVANCE Results from this study indicated that salt and salt-mineral blocks should be considered potential sources of bovine tuberculosis when designing risk mitigation programs for cattle herds in areas with wildlife reservoirs of M bovis.</t>
  </si>
  <si>
    <t>Kaneene, J. B., et al. (2010). "Tuberculosis in wild animals." International Journal of Tuberculosis and Lung Disease 14(12): 1508-1512.</t>
  </si>
  <si>
    <t>Kaneene, J. B., et al. (2014). "Preventing and controlling zoonotic tuberculosis: a One Health approach." Veterinaria Italiana 50(1): 7-22.</t>
  </si>
  <si>
    <t>The expression One Health refers to the unified human and veterinary approach to zoonoses, an approach that used to be identified with Medicine throughout the 20th Century. Zoonotic tuberculosis (TB), a disease due to bacteria of the Mycobacterium tuberculosis complex, is a recognized global public veterinary health problem. The significance of the health and economic threats posed by zoonotic TB has been recognized by several global health agencies, which have called for control and eradication programs for zoonotic TB. The interplay between humans, livestock, wildlife, and ecology in the epidemiology of zoonotic TB make arduous the control of the disease, as such zoonotic TB is the ideal target for the application of the One Health approach. This article argues that a successful One Health response to TB will consider the effects of disease on socio-economic well-being, and allow for addressing the social, cultural and economic conditions that facilitate spread and maintenance of this disease. The One Health approach will also enable the development of disease control programs involving both animal and human populations, fostering the participation of various stakeholders. One Health approach will also allow for expanding scientific knowledge, improve medical education and clinical care, and develop effective disease control programs for both human and animal populations.</t>
  </si>
  <si>
    <t>Kaneene, J. B., et al. (2006). "Abattoir surveillance: The US experience." Veterinary Microbiology 112(2-4): 273-282.</t>
  </si>
  <si>
    <t>Abattoir, or slaughter, surveillance has been an important component of bovine tuberculosis control and eradication programs in the U.S., and has adapted to changes in the livestock market from farm to table, and the threat of bovine tuberculosis from a wildlife reservoir. The purpose of this overview was to describe the current goals of U.S. bovine tuberculosis slaughter surveillance, describe the elements of slaughter surveillance in the U.S., describe enhancements to the slaughter surveillance system, and discuss future challenges for the U.S. bovine tuberculosis surveillance program. Government regulations and the scientific literature were examined to provide information for this paper. The control and eradication of bovine tuberculosis in livestock falls to the United States Department of Agriculture and two agencies within the Department: the Food Safety and Inspection Service (FSIS) and the Animal and Plant Health Inspection Service (APHIS). FSIS conducts routine slaughter surveillance for disease or conditions that render carcasses unsuitable for human consumption, while APHIS is involved in antemortern bovine tuberculosis testing, and necropsy and investigation of bovine tuberculosis cases identified through slaughter surveillance or antemortern testing. Results from the previous 5 years of surveillance are presented. Enhancements have been added to the current surveillance system to improve its performance. An incentive program has been used to increase the numbers of tissues submitted for laboratory examination, the state of Michigan is implementing electronic animal identification under a pilot program, and expansions to the current system are being developed to accommodate new livestock industries. The success of these programs and challenges for the future are discussed. (c) 2005 Elsevier B.V. All rights reserved.</t>
  </si>
  <si>
    <t>Kaneene, J. B. and C. O. Thoen (2004). "Tuberculosis." Javma-Journal of the American Veterinary Medical Association 224(5): 685-691.</t>
  </si>
  <si>
    <t>Kaneene, J. B., et al. (2002). "Prevalence of Mycobacterium bovis infection in cervids on privately owned ranches." Journal of the American Veterinary Medical Association 220(5): 656-659.</t>
  </si>
  <si>
    <t>Objective-To determine prevalence of tuberculosis caused by infection with Mycobacterium bovis in cervids on privately owned ranches in northeastern lower Michigan. Design-Epidemiologic survey. Animals-Cervids on 96 privately owned ranches. Procedures-A combination of slaughter and skin tuberculin testing was used to collect data, Infection with M bovis was confirmed by use of standard necropsy and bacteriologic culture techniques. Results-Cervids with tuberculosis were detected on 1 of the 96 ranches. The apparent prevalence of tuberculosis in cervids from the 96 ranches was 1.1 cases/100 cervids (21 cases/1,867 cervids tested). For the ranch with infected cervids, prevalence of infection with M bovis was 12.1 cases/100 cervids (21 cases/174 cervids tested). No obvious gross lesions were seen in 8 of 21 white-tailed deer and 1 coyote with culture-confirmed M bovis infection. Conclusions and Clinical Relevance-The lack of visible lesions in a substantial proportion of infected animals should be taken into consideration in studies involving detection and prevalence of tuberculosis.</t>
  </si>
  <si>
    <t>Kang, S. S., et al. (2016). "Seroprevalence of tuberculosis in domesticated elk (Cervus canadensis) in Korea." Research in Veterinary Science 107: 228-232.</t>
  </si>
  <si>
    <t>Tuberculosis is a contagious disease in animals, primarily cattle, although it also affects wild animals and humans. There are few data on the state of tuberculosis in domesticated elk (Cervus canadensis) in Korea. In order to investigate tuberculosis in elk, the effectiveness of an enzyme linked immunosorbent assay (ELISA) using MPB70 and MPB83 antigens was compared with the tuberculin skin test (TST), and seroprevalence was measured with this assay using serum samples collected from domesticated elk herds in Korea. The respective sensitivities of the MPB70 and MPB83 ELISAs were 51.9% (95% CI 42.0-61.6) and 49.1% (95% CI 393-58.9), and their specificities were 100.0% (95% CI 92.6-100.0) and 97.9% (95% CI 88.9-100.0), respectively, in comparison with the TST. The herd prevalence ranged from 50 to 80% and the mean herd seropositive rate was 67.7% (21 of 31). Of 819 serum samples, 163 (19.9%) were seropositive, and the within-region prevalence ranged from 18.5-58.0%. In conclusion, the ELISA using the MPB70 and MPB83 antigens showed moderate sensitivity and high specificity compared to TST in elk, and tuberculosis was assumed to be fairly prevalent in domesticated elk in Korea. (C) 2016 Elsevier Ltd. All rights reserved.</t>
  </si>
  <si>
    <t>Kankya, C., et al. (2011). "Isolation of non-tuberculous mycobacteria from pastoral ecosystems of Uganda: Public Health significance." Bmc Public Health 11.</t>
  </si>
  <si>
    <t>Background: The importance of non-tuberculous mycobacteria (NTM) infections in humans and animals in sub-Saharan Africa at the human-environment-livestock-wildlife interface has recently received increased attention. NTM are environmental opportunistic pathogens of humans and animals. Recent studies in pastoral ecosystems of Uganda detected NTM in humans with cervical lymphadenitis and cattle with lesions compatible with bovine tuberculosis. However, little is known about the source of these mycobacteria in Uganda. The aim of this study was to isolate and identify NTM in the environment of pastoral communities in Uganda, as well as assess the potential risk factors and the public health significance of NTM in these ecosystems. Method: A total of 310 samples (soil, water and faecal from cattle and pigs) were examined for mycobacteria. Isolates were identified by the INNO-Lipa test and by 16S rDNA sequencing. Additionally, a questionnaire survey involving 231 pastoralists was conducted during sample collection. Data were analysed using descriptive statistics followed by a multivariable logistic regression analysis. Results: Forty-eight isolates of NTM were detected; 25.3% of soil samples, 11.8% of water and 9.1% from animal faecal samples contained mycobacteria. Soils around water sources were the most contaminated with NTM (29.8%). Of these samples, M. fortuitum-peregrinum complex, M. avium complex, M. gordonae, and M. nonchromogenicum were the most frequently detected mycobacteria. Drinking untreated compared to treated water (OR = 33), use of valley dam versus stream water for drinking and other domestic use (OR = 20), sharing of water sources with wild primates compared to antelopes (OR = 4.6), sharing of water sources with domestic animals (OR = 5.3), and close contact with cattle or other domestic animals (OR = 13.8) were the most plausible risk factors for humans to come in contact with NTM in the environment. Conclusions: The study detected a wide range of potentially pathogenic NTM from the environment around the pastoral communities in Uganda. Drinking untreated water and living in close contact with cattle or other domestic animals may be risk factors associated with the possibility of humans and animals acquiring NTM infections from these ecosystems.</t>
  </si>
  <si>
    <t>Kao, R. R. (2010). Networks and Models with Heterogeneous Population Structure in Epidemiology.</t>
  </si>
  <si>
    <t>Heterogeneous population structure can have a profound effect on infectious disease dynamics, and is particularly important when investigating "tactical" disease control questions. At times, the nature of the network involved in the transmission of the pathogen (bacteria, virus, macro-parasite, etc.) appears to he clear: however, the nature of the network involved is dependent on the scale (e.g. within-host, between-host, or between-population), the nature of the contact, which ranges from the highly specific (e.g. sexual acts or needle sharing at the person-to-person level) to almost completely non-specific (e.g. aerosol transmission, often over long distances as can occur with the highly infectious livestock pathogen foot-and-mouth disease virus-FMDv-at the farm-to-farm level, e.g. Schley et al. in J. R. Soc. Interface 6:455-462, 2008), and the timescale of interest (e.g. at the scale of the individual, the typical infectious period of the host). Theoretical approaches to examining the implications of particular network structures on disease transmission have provided critical insight; however, a greater challenge is the integration of network approaches with data on real population structures. In this chapter, some concepts in disease modelling will be introduced, the relevance of selected network phenomena discussed, and then results from real data and their relationship to network analyses summarised. These include examinations of the patterns of air traffic and its relation to the spread of SARS in 2003 (Colizza et al. in BMC Med., 2007; Hufnagel et al. in Proc. Natl. Acad. Sci. USA 101:15124-15129,2004), the use of the extensively documented Great Britain livestock movements network (Green et al. in J. Theor. Biol. 239:289-297, 2008; Robinson et al. in J. R. Soc. Interface 4:669-674, 2007; Vernon and Keeling in Proc. R. Soc. Lond. B, Biol. Sci, 276:469-476, 2009) and the growing interest in combining contact structure data with phylogenetics to identify real contact patterns as they directly relate to diseases of interest (Cottam et al. in PLoS Pathogens 4:1000050, 2007; Hughes et al. in PLoS Pathogens 5:1000590, 2009).</t>
  </si>
  <si>
    <t>Kao, R. R., et al. (2007). "Mycobacterium bovis shedding patterns from experimentally infected calves and the effect of concurrent infection with bovine viral diarrhoea virus." Journal of the Royal Society Interface 4(14): 545-551.</t>
  </si>
  <si>
    <t>Concurrent infection of cattle with bovine viral diarrhoea virus (BVDV) and Mycobacterium bovis is considered to be a possible risk factor for onward transmission of bovine tuberculosis (BTB) in infected cattle and is known to compromise diagnostic tests. A comparison is made here of M. bovis shedding (i.e. release) characteristics from 12 calves, six experimentally co-infected with BVDV and six infected with M. bovis alone, using simple models of bacterial replication. These statistical and mathematical models account for the intermittent or episodic nature of shedding, the dynamics of within-host bacterial proliferation and the sampling distribution from a given shedding episode. We show that while there are distinct differences among the shedding patterns of calves given the same infecting dose, there is no statistically significant difference between the two groups of calves. Such differences as there are, can be explained solely in terms of the shedding frequency, but with all calves potentially excreting the same amount of bacteria in a given shedding episode post-infection. The model can be thought of as a process of the bacteria becoming established in a number of discrete foci of colonization, rather than as a more generalized infection of the respiratory tract. In this case, the variability in the shedding patterns of the infected calves can be explained solely by differences in the number of foci established and shedding being from individual foci over time. Should maximum exposure on a particular occasion be a critical consideration for cattle-to-cattle transmission of BTB, cattle that shed only intermittently may still make an important contribution to the spread and persistence of the disease.</t>
  </si>
  <si>
    <t>Kao, R. R., et al. (2016). "Use of genomics to track bovine tuberculosis transmission." Revue Scientifique Et Technique-Office International Des Epizooties 35(1): 241-258.</t>
  </si>
  <si>
    <t>The control of any infectious disease of livestock is made more difficult by the presence of a wildlife reservoir, as the reservoir is often poorly observed and difficult to manage. This problem is particularly acute for bovine tuberculosis (bTB) because the long duration of infection and low levels of infectiousness make tracing the sources of infection difficult. For over 30 years, the process of contact tracing has been aided by the exploitation of molecular markers in the pathogen, but this has largely only been capable of characterising broad associations between large communities of similar types. However, the recent advent of mass high-throughput 'whole-genome' sequencing (WGS) has revolutionised forensic epidemiology for other diseases, and now it has the potential to do so for bTB. In this review, the authors consider the historical context of WGS use and look at what prior molecular techniques have already achieved. They outline the key approaches to interpreting WGS data and consider both the role of advanced analytical techniques that exploit the evolutionary and epidemiological properties of the system and the problems associated with quantifying the role of hidden reservoirs of disease. Finally, they consider the particular difficulties associated with developing this technology for routine diagnostics and its potential for mass use.</t>
  </si>
  <si>
    <t>Kao, R. R. and M. G. Roberts (1999). "A comparison of wildlife control and cattle vaccination as methods for the control of bovine tuberculosis." Epidemiology and Infection 122(3): 505-519.</t>
  </si>
  <si>
    <t>The Australian brushtail possum is the major source of infection for new cases of bovine tuberculosis in cattle in New Zealand. Using hypothetical values for the cost of putative cattle and possum Tb vaccines, the relative efforts required to eradicate Tb in cattle using possum culling, possum vaccination or cattle vaccination are compared. For realistic assumed costs for 1080 poison bait, possum culling is found to be a cost-effective strategy compared to cattle vaccination if the required control area is below 13 ha per cattle herd, while possum vaccination is cost-effective for control areas of less than 3 ha per herd. Examination of other considerations such as the possible roles of possum migration and heterogeneities in possum population density suggest that each control strategy may be superior under different field conditions. Finally, the roles of the possum in New Zealand, and the Eurasian badger in Great Britain and Ireland in the transmission of bovine tuberculosis to cattle are compared.</t>
  </si>
  <si>
    <t>Kao, R. R., et al. (1997). "A model of bovine tuberculosis control in domesticated cattle heeds." Proceedings of the Royal Society B-Biological Sciences 264(1384): 1069-1076.</t>
  </si>
  <si>
    <t>A typical strategy for disease control in domesticated animals involves regular field tests and quarantine of infected herds. This prevents disease spread beyond the herd, while slaughter of diseased animals removes the infection from within the herd. A model of bovine tuberculosis (Tb) control in cattle is examined, which includes 'test and slaughter' combined with herd isolation and vaccination. Herd status is represented by an integral equation expressing the duration of herd isolation. The current Tb situation in New Zealand is used as an example, and vaccination strategy discussed. Extrapolation of existing management strategies indicate that a vaccine of efficacy greater than 96% would be required, reaching 95% of target Tb levels within six years. These results suggest that a complementary strategy of vaccination and vector control may be more promising than vaccination alone.</t>
  </si>
  <si>
    <t>Kao, S. Y. Z., et al. (2018). "Modeling cost-effectiveness of risk-based bovine tuberculosis surveillance in Minnesota." Preventive Veterinary Medicine 159: 1-11.</t>
  </si>
  <si>
    <t>In the United States, slaughter surveillance combined with other measures has effectively maintained a very low prevalence of bovine tuberculosis (bTB). However, bTB continues to be sporadically detected, causing substantial economic burden to the government and cattle producers. To detect the infection earlier and reduce sudden economic losses, additional risk-based surveillance of live animals might be more cost-effective than slaughter surveillance alone to detect and prevent bTB infection. The objective of this study was to evaluate alternative risk-based surveillance strategies targeting high-risk herds to complement slaughter surveillance in a region with very low bTB prevalence. We developed an integrated within- and between-herd bTB transmission model with simulated premises-level cattle movements among beef and dairy herds in Minnesota for 10 years. We constructed ten risk-based surveillance strategies for beef herds and dairy herds, and predicted the epidemiological outcomes and costs for each strategy in combination with slaughter surveillance. Our models showed that slaughter surveillance alone resulted in low risk of between-herd transmission with typically small outbreak sizes, and also cost less compared to alternative risk-based surveillance measures. However, risk-based surveillance strategies could reduce the time to detect infection and the time to reach disease freedom by up to 9 months. At a higher initial prevalence, alternative risk-based surveillance could reduce the number of infected herds and shorten the time to disease freedom by almost 3 years (34-35 months). Our findings suggest that risk-based surveillance could detect infection more quickly and allow affected regions to reach disease freedom faster. If the bTB status of the affected regions changes after an outbreak happens, the reduced time to disease freedom could reduce the economic impact on the affected region.</t>
  </si>
  <si>
    <t>Kapalamula, T. F., et al. (2021). "Development of a loop-mediated isothermal amplification (LAMP) method for specific detection of Mycobacterium bovis." Plos Neglected Tropical Diseases 15(1).</t>
  </si>
  <si>
    <t>Author summary Although bovine tuberculosis in humans has been eliminated in developed countries, the disease remains a challenge in many developing countries. Routine laboratory methods used to identify tuberculosis (TB) in high-burden countries do not distinguish between the two main causes of TB in humans, namely Mycobacterium tuberculosis and M. bovis. In addition, M. bovis is naturally resistant to one of the first-line drugs used to treat TB called pyrazinamide; therefore, accurate diagnosis of M. bovis is important for proper selection of anti TB drugs. In cattle, surveillance for M. bovis infection is important to obtain data on bovine TB burden and hence provide a basis for the establishment and/or improvement of control programs. In this study, a loop-mediated isothermal amplification (LAMP) based method was developed to identify M. bovis. This LAMP method detected M. bovis within 40 minutes following incubation at constant temperature (66 degrees C) in a battery-powered incubator and results could be read with the naked eye following development of a color change. Our results elaborate a rapid and low-cost LAMP based method for detection and surveillance of M. bovis infection in cattle and humans in resource-limited, endemic areas. Bovine tuberculosis (TB) caused by Mycobacterium bovis is a significant health threat to cattle and a zoonotic threat for humans in many developing countries. Rapid and accurate detection of M. bovis is fundamental for controlling the disease in animals and humans, and for the proper treatment of patients as one of the first-line anti-TB drug, pyrazinamide, is ineffective against M. bovis. Currently, there are no rapid, simplified and low-cost diagnostic methods that can be easily integrated for use in many developing countries. Here, we report the development of a loop-mediated isothermal amplification (LAMP) assay for specific identification of M. bovis by targeting the region of difference 4 (RD4), a 12.7 kb genomic region that is deleted solely in M. bovis. The assay's specificity was evaluated using 139 isolates comprising 65 M. bovis isolates, 40 M. tuberculosis isolates, seven M. tuberculosis complex reference strains, 22 non-tuberculous mycobacteria and five other bacteria. The established LAMP detected only M. bovis isolates as positive and no false positives were observed using the other mycobacteria and non-mycobacteria tested. Our LAMP assay detected as low as 10 copies of M. bovis genomic DNA within 40 minutes. The procedure of LAMP is simple with an incubation at a constant temperature. Results are observed with the naked eye by a color change, and there is no need for expensive equipment. The established LAMP can be used for the detection of M. bovis infections in cattle and humans in resource-limited areas.</t>
  </si>
  <si>
    <t>Karolemeas, K., et al. (2012). "Estimation of the Relative Sensitivity of the Comparative Tuberculin Skin Test in Tuberculous Cattle Herds Subjected to Depopulation." Plos One 7(8).</t>
  </si>
  <si>
    <t>Bovine tuberculosis (bTB) is one of the most serious economic animal health problems affecting the cattle industry in Great Britain (GB), with incidence in cattle herds increasing since the mid-1980s. The single intradermal comparative cervical tuberculin (SICCT) test is the primary screening test in the bTB surveillance and control programme in GB and Ireland. The sensitivity (ability to detect infected cattle) of this test is central to the efficacy of the current testing regime, but most previous studies that have estimated test sensitivity (relative to the number of slaughtered cattle with visible lesions [VL] and/or positive culture results) lacked post-mortem data for SICCT test-negative cattle. The slaughter of entire herds ("whole herd slaughters'' or "depopulations'') that are infected by bTB are occasionally conducted in GB as a last-resort control measure to resolve intractable bTB herd breakdowns. These provide additional post-mortem data for SICCT test-negative cattle, allowing a rare opportunity to calculate the animal-level sensitivity of the test relative to the total number of SICCT test-positive and negative VL animals identified post-mortem (rSe). In this study, data were analysed from 16 whole herd slaughters (748 SICCT test-positive and 1031 SICCT test-negative cattle) conducted in GB between 1988 and 2010, using a Bayesian hierarchical model. The overall rSe estimate of the SICCT test at the severe interpretation was 85% (95% credible interval [CI]: 78-91%), and at standard interpretation was 81% (95% CI: 70-89%). These estimates are more robust than those previously reported in GB due to inclusion of post-mortem data from SICCT test-negative cattle.</t>
  </si>
  <si>
    <t>Karolemeas, K., et al. (2012). "The Effect of Badger Culling on Breakdown Prolongation and Recurrence of Bovine Tuberculosis in Cattle Herds in Great Britain." Plos One 7(12).</t>
  </si>
  <si>
    <t>Bovine tuberculosis is endemic in cattle herds in Great Britain, with a substantial economic impact. A reservoir of Mycobacterium bovis within the Eurasian badger (Meles meles) population is thought to have hindered disease control. Cattle herd incidents, termed breakdowns, that are either 'prolonged' (lasting &gt;= 240 days) or 'recurrent' (with another breakdown within a specified time period) may be important foci for onward spread of infection. They drain veterinary resources and can be demoralising for farmers. Randomised Badger Culling Trial (RBCT) data were re-analysed to examine the effects of two culling strategies on breakdown prolongation and recurrence, during and after culling, using a Bayesian hierarchical model. Separate effect estimates were obtained for the 'core' trial areas (where culling occurred) and the 'buffer' zones (up to 2 km outside of the core areas). For breakdowns that started during the culling period, 'reactive' (localised) culling was associated with marginally increased odds of prolongation, with an odds ratio (OR) of 1.7 (95% credible interval [CI] 1.1-2.4) within the core areas. This effect was not present after the culling ceased. There was no notable effect of 'proactive' culling on prolongation. In contrast, reactive culling had no effect on breakdown recurrence, though there was evidence of a reduced risk of recurrence in proactive core areas during the culling period (ORs and 95% CIs: 0.82 (0.64-1.0) and 0.69 (0.54-0.86) for 24- and 36-month recurrence respectively). Again these effects were not present after the culling ceased. There seemed to be no effect of culling on breakdown prolongation or recurrence in the buffer zones. These results suggest that the RBCT badger culling strategies are unlikely to reduce either the prolongation or recurrence of breakdowns in the long term, and that reactive strategies (such as employed during the RBCT) are, if anything, likely to impact detrimentally on breakdown persistence.</t>
  </si>
  <si>
    <t>Karolemeas, K., et al. (2010). "Predicting prolonged bovine tuberculosis breakdowns in Great Britain as an aid to control." Preventive Veterinary Medicine 97(3-4): 183-190.</t>
  </si>
  <si>
    <t>Bovine tuberculosis (bTB) is an important notifiable disease in cattle in Great Britain (GB) and is subject to statutory control measures Despite this disease incidence has increased since the mid-1980s and around 30% of herd breakdowns continue for more than 240 days This is twice the shortest possible time for confirmed breakdowns to test clear from infection (approximate to 120 days) and four times the shortest possible time for unconfirmed breakdowns (approximate to 160 days) These prolonged breakdowns consume substantial resources and may act as an ongoing source of infection It is not clear why some breakdowns become prolonged Existing detailed case-control data have been re-analysed to determine risk factors for breakdowns lasting longer than 240 days the strongest of which was the confirmation status of the breakdown OR 126 (95%CI 6 7-25 4) A further model restricted to data available early on in a breakdown for all breakdowns nationally can predict 82-84% of prolonged breakdowns with a positive predictive value of 44-49% when validated using existing national datasets over a 4-year period Identification of prolonged breakdowns at an earlier stage could help to target bTB controls in GB Crown Copyright (C) 2010 Published by Elsevier B V All rights reserved</t>
  </si>
  <si>
    <t>Karolemeas, K., et al. (2011). "Recurrence of bovine tuberculosis breakdowns in Great Britain: Risk factors and prediction." Preventive Veterinary Medicine 102(1): 22-29.</t>
  </si>
  <si>
    <t>Bovine tuberculosis (bTB) is an important economic disease worldwide with implications for both animal and human health. In Great Britain the number of herds that test positive for bTB, termed "breakdowns", has increased over the last two decades. Despite more intensive testing during a breakdown, around 23% of breakdowns recur within 12 months of the previous breakdown ending, and around 38% within 24 months. These "recurrent" breakdowns may be important for onward transmission of infection. Detailed case-control data were analysed to identify factors associated with recurrence within 12 months. The model predicted 83% of all recurrent breakdowns, with a positive predictive value (PPV) of 44%. A further model, restricted to data currently available nationally, was not sufficient to predict recurrence reliably; at a sensitivity of 72-76%, the PPV was 33-36%, when validated on independent data. Factors identified to be associated with recurrence are consistent with previous studies; namely, the number of reactors, a recent bTB history in the herd and a lack of association with the confirmation status of the initial breakdown. These variables are indicative of a higher level of infection or residual infection, and could be useful in the future development of predictive models for bTB recurrence. Crown Copyright (C) 2011 Published by Elsevier B.V. All rights reserved.</t>
  </si>
  <si>
    <t>Karp, P., et al. (2014). "Improving epidemic control strategies by extended detection." International Journal of Modern Physics C 25(4).</t>
  </si>
  <si>
    <t>Majority of epidemics eradication programs work in preventive responsive way. The lack of exact information about epidemiological status of individuals makes responsive actions less efficient. Here, we demonstrate that additional tests can significantly increase the efficiency of "blind" treatment (vaccination or culling). Eradication strategy consisting of "blind" treatment in very limited local neighborhood supplemented by extra tests in a little bit larger neighborhood is able to prevent invasion of even highly infectious diseases and to achieve this at a cost lower than for the "blind" strategy. The effectiveness of the extended strategy depends on such parameters as the test efficiency and test cost.</t>
  </si>
  <si>
    <t>Katale, B. Z., et al. (2017). "SCREENING FOR BOVINE TUBERCULOSIS IN AFRICAN BUFFALO (SYNCERUS CAFFER) IN NGORONGORO CONSERVATION AREA, NORTHERN TANZANIA: IMPLICATIONS FOR PUBLIC HEALTH." Journal of Wildlife Diseases 53(4): 711-717.</t>
  </si>
  <si>
    <t>In the Ngorongoro Conservation Area (NCA), Tanzania, where wildlife and livestock interaction is intense, greater potential for intra-and interspecies disease transmission is expected. We assessed the prevalence of bovine tuberculosis in African buffalo (Syncerus caffer) residing on the valley floor of the crater in the NCA. Apparently healthy animals were randomly selected from herds in nine sites of the Ngorongoro Crater. Syncerus caffer buffalo herds were located using very high-frequency radio-aided rangers positioned in various observation points around the crater in the NCA. A total of 102 African buffalo from 16 herds were immobilized from the ground using a cocktail of 4-10 mg etorphine hydrochloride (M99) and 60-150 mg azaperone tartrate. The M99 was reversed using 10-25 mg diprenorphine hydrochloride depending on age of animals. An interferon gamma assay was performed on harvested plasma samples using sandwich enzyme linked immunosorbent assay. Of the 102 animals sampled, two (2%) African buffalo tested positive for bovine tuberculosis. These results corroborate those of the skin test done recently in cattle in the NCA. The presence of bovine tuberculosis in livestock and wildlife suggested the possibility of cross-species transmission of the disease, indicating the need for appropriate intervention measures.</t>
  </si>
  <si>
    <t>Katale, B. Z., et al. (2014). "Species diversity of non-tuberculous mycobacteria isolated from humans, livestock and wildlife in the Serengeti ecosystem, Tanzania." BMC Infectious Diseases 14.</t>
  </si>
  <si>
    <t>Background: Non-tuberculous mycobacteria (NTM), which are ubiquitous micro-organisms occurring in humans, animals and the environment, sometimes receive public health and veterinary attention as opportunistic disease-causing agents. In Tanzania, there is limited information regarding the diversity of NTM species, particularly at the human-livestock-wildlife interface such as the Serengeti ecosystem, where potential for cross species infection or transmission may exist. Methods: Mycobacterial DNA was extracted from cultured isolates obtained from sputum samples of 472 suspect TB patients and 606 tissues from wildlife species and indigenous cattle. Multiplex PCR was used to differentiate NTM from Mycobacterium tuberculosis complex (MTBC) members. NTM were further identified to species level by nucleotide sequencing of the 16S rRNA gene. Results: A total of fifty five (55) NTM isolates representing 16 mycobacterial species and 5 isolates belonging to the MTBC were detected. Overall, Mycobacterium intracellulare which was isolated from human, cattle and wildlife, was the most frequently isolated species (20 isolates, 36.4%) followed by M. lentiflavum (11 isolates, 20%), M. fortuitum (4 isolates, 7.3%) and M. chelonae-abscessus group (3 isolates, 5.5%). In terms of hosts, 36 isolates were from cattle and 12 from humans, the balance being found in various wildlife species. Conclusion: This study reveals a diversity of NTM species in the Serengeti ecosystem, some of which have potential for causing disease in animals and humans. The isolation of NTM from tuberculosis-like lesions in the absence of MTBC calls for further research to elucidate their actual role in causing disease. We are also suggesting a one health approach in identifying risk factors for and possible transmission mechanisms of the NTM in the agro-pastoral communities in the Serengeti ecosystem.</t>
  </si>
  <si>
    <t>Katale, B. Z., et al. (2013). "Prevalence and risk factors for infection of bovine tuberculosis in indigenous cattle in the Serengeti ecosystem, Tanzania." Bmc Veterinary Research 9.</t>
  </si>
  <si>
    <t>Background: Bovine tuberculosis (bTB) is a chronic debilitating disease and is a cause of morbidity and mortality in livestock, wildlife and humans. This study estimated the prevalence and risk factors associated with bovine tuberculosis transmission in indigenous cattle at the human-animal interface in the Serengeti ecosystem of Tanzania. Results: A total of 1,103 indigenous cattle from 32 herds were investigated for the presence of bTB using the Single Intradermal Comparative Tuberculin Test. Epidemiological data on herd structure, management and grazing system were also collected. The apparent individual animal prevalence of tuberculin reactors was 2.4% (95% confidence interval (CI), 1.7 - 3.5%), whereas the true prevalence was 0.6% CI, 0.6 - 0.7% as indicated by a reaction to avian tuberculin purified protein derivatives (PPD) which is more than 4 mm greater than the reaction to avian tuberculin PPD. The results showed that 10.6% (117/1,103) showed non-specific reactions (atypical mycobacterium). The herd prevalence of 50% (16/32) was found. Tuberculin skin test results were found to be significantly associated with age, location, size of the household and animal tested. Of 108 respondents, 70 (64.8%) individuals had not heard about bovine tuberculosis at all. Thirty five percent (38/108) of respondents at least were aware of bTB. About 60% (23/38) of respondents who were aware of bTB had some knowledge on how bTB is spread. Eighty one percent (87/108) of respondents were not aware of the presence of bTB in wildlife. There is regular contact between cattle and wild animals due to sharing of grazing land and water sources, with 99% (107/108) of households grazing cattle in communal pastures. Conclusion: The study has demonstrated a high reported interaction of livestock with wildlife and poor knowledge of most cattle owners concerning bTB and its transmission pathways among people, livestock and wildlife. Although the overall proportion of animals with bTB is relatively low, herd prevalence is 50% and prevalence within herds varied considerably. Thus there is a possibility of cross transmission of bTB at wildlife-livestock interface areas that necessitates use of genetic strain typing methods to characterize them accurately.</t>
  </si>
  <si>
    <t>Katale, B. Z., et al. (2012). "Bovine tuberculosis at the human-livestock-wildlife interface: Is it a public health problem in Tanzania? A review." Onderstepoort Journal of Veterinary Research 79(2).</t>
  </si>
  <si>
    <t>Despite the apparent public health concern about Bovine tuberculosis (BTB) in Tanzania, little has been done regarding the zoonotic importance of the disease and raising awareness of the community to prevent the disease. Bovine tuberculosis is a potential zoonotic disease that can infect a variety of hosts, including humans. The presence of multiple hosts including wild animals, inefficient diagnostic techniques, absence of defined national controls and eradication programs could impede the control of bovine TB. In Tanzania, the diagnosis of Mycobacterium bovis in animals is mostly carried out by tuberculin skin testing, meat inspection in abattoirs and only rarely using bacteriological techniques. The estimated prevalence of BTB in animals in Tanzania varies and ranges across regions from 0.2% to 13.3%, which is likely to be an underestimate if not confirmed by bacteriology or molecular techniques. Mycobacterium bovis has been detected and isolated from different animal species and has been recovered in 10% of apparently healthy wildebeest that did not show lesions at post-mortem. The transmission of the disease from animals to humans can occur directly through the aerosol route and indirectly by consumption of raw milk. This poses an emerging disease threat in the current era of HIV confection in Tanzania and elsewhere. Mycobacterium bovis is one of the causative agents of human extra pulmonary tuberculosis. In Tanzania there was a significant increase (116.6%) of extrapulmonary cases reported between 1995 and 2009, suggesting the possibility of widespread M. bovis and Mycobacterium tuberculosis infection due to general rise of Human Immunodeficiency virus (HIV). This paper aims to review the potential health and economic impact of bovine tuberculosis and challenges to its control in order to safeguard human and animal population in Tanzania.</t>
  </si>
  <si>
    <t>Katale, B. Z., et al. (2017). "Isolation and Potential for Transmission of Mycobacterium bovis at Human-livestock-wildlife Interface of the Serengeti Ecosystem, Northern Tanzania." Transboundary and Emerging Diseases 64(3): 815-825.</t>
  </si>
  <si>
    <t>Mycobacterium bovis, the causative agent of bovine tuberculosis (bTB), is a multihost pathogen of public health and veterinary importance. We characterized the M.bovis isolated at the human-livestock-wildlife interface of the Serengeti ecosystem to determine the epidemiology and risk of cross-species transmission between interacting hosts species. DNA was extracted from mycobacterial cultures obtained from sputum samples of 472 tuberculosis (TB) suspected patients and tissue samples from 606 livestock and wild animal species. M.bovis isolates were characterized using spoligotyping and Mycobacterial Interspersed Repetitive Units-Variable Tandem Repeats (MIRU-VNTR) on 24 loci. Only 5M.bovis were isolated from the cultured samples. Spoligotyping results revealed that three M.bovis isolates from two buffaloes (Syncerus caffer) and 1 African civet (Civettictis civetta) belonged to SB0133 spoligotype. The two novel strains (AR1 and AR2) assigned as spoligotype SB2290 and SB2289, respectively, were identified from indigenous cattle (Bos indicus). No M.bovis was detected from patients with clinical signs consistent with TB. Of the 606 animal tissue specimens and sputa of 472 TB-suspected patients 43 (7.09%) and 12 (2.9%), respectively, yielded non-tuberculous mycobacteria (NTM), of which 20 isolates were M.intracellulare. No M.avium was identified. M.bovis isolates from wildlife had 45.2% and 96.8% spoligotype pattern agreement with AR1 and AR2 strains, respectively. This finding indicates that bTB infections in wild animals and cattle were epidemiologically related. Of the 24 MIRU-VNTR loci, QUB 11b showed the highest discrimination among the M.bovis strains. The novel strains obtained in this study have not been previously reported in the area, but no clear evidence for recent cross-species transmission of M.bovis was found between human, livestock and wild animals.</t>
  </si>
  <si>
    <t>Kaveh, D. A., et al. (2016). "Parenteral adenoviral boost enhances BCG induced protection, but not long term survival in a murine model of bovine TB." Vaccine 34(34): 4003-4011.</t>
  </si>
  <si>
    <t>Boosting BCG using heterologous prime-boost represents a promising strategy for improved tuberculosis (TB) vaccines, and adenovirus (Ad) delivery is established as an efficacious boosting vehicle. Although studies demonstrate that intranasal administration of Ad boost to BCG offers optimal protection, this is not currently possible in cattle. Using Ad vaccine expressing the mycobacterial antigen TB10.4 (BCG/Ad-TB10.4), we demonstrate, parenteral boost of BCG immunised mice to induce specific CD8(+) IFN-gamma producing T cells via synergistic priming of new epitopes. This induces significant improvement in pulmonary protection against Mycobacterium bovis over that provided by BCG when assessed in a standard 4 week challenge model. However, in a stringent, year-long survival study, BCG/Ad-TB10.4 did not improve outcome over BCG, which we suggest may be due to the lack of additional memory cells (IL-2(+)) induced by boosting. These data indicate BCG-prime/parenteral-Ad-TB10.4-boost to be a promising candidate, but also highlight the need for further understanding of the mechanisms of T cell priming and associated memory using Ad delivery systems. That we were able to generate significant improvement in pulmonary protection above BCG with parenteral, rather than mucosal administration of boost vaccine is critical; suggesting that the generation of effective mucosal immunity is possible, without the risks and challenges of mucosal administration, but that further work to specifically enhance sustained protective immunity is required. Crown Copyright (C) 2016 Published by Elsevier Ltd.</t>
  </si>
  <si>
    <t>Kazoora, H. B., et al. (2014). "Prevalence of Mycobacterium bovis skin positivity and associated risk factors in cattle from Western Uganda." Tropical Animal Health and Production 46(8): 1383-1390.</t>
  </si>
  <si>
    <t>A cross-sectional study was undertaken to determine the prevalence of Mycobacterium bovis skin positivity and associated risk factors in cattle in western Uganda. Herds were selected using multi-stage cluster sampling. The comparative cervical intradermal tuberculin test (CCT) was used to determine cattle tuberculosis status using US Department of Agriculture protocols. Risk factor data were collected from cattle owners through questionnaires collected by in-person interviews. Multivariable logistic regression models were used to measure the association between risk factors and herd CCT reactor prevalence. A total of 525 cattle from 63 herds were screened for M. bovis infection. Of the 525 cattle tested, 2.1 % were CCT reactors and 15.43 % were CCT suspects. Of herds tested, 14.28 % had at least 1 CCT reactor. Using a private water source for cattle and not introducing new cattle into the farm were associated with lower prevalence of M. bovis skin positivity. The herd-level prevalence of M. bovis reactors in Kashaari County of Mbarara District was 14.5 %, and the individual cattle prevalence was low (2.1 %). Using communal sources of drinking water for cattle and introducing new cattle on the farm were farm management practices associated with increased risk of M. bovis exposure in cattle. Despite the low prevalence of bovine tuberculosis (TB), there is a need to educate the populace on the possibility of human infection with zoonotic TB and for educating farmers on practices to reduce the risk of acquiring M. bovis in the Mbarara District.</t>
  </si>
  <si>
    <t>Kazoora, H. B., et al. (2016). "Knowledge, Attitudes and Practices Regarding Risk to Human Infection due to Mycobacterium bovis among Cattle Farming Communities in Western Uganda." Zoonoses and Public Health 63(8): 616-623.</t>
  </si>
  <si>
    <t>A cross-sectional study involving multistage cluster sampling was undertaken in Kashari county, Mbarara district, western Uganda, in which quantitative and qualitative approaches were utilized to determine the knowledge, attitudes and practices regarding risk of human infection with zoonotic tuberculosis due to Mycobacterium bovis among cattle farmers. Of 496 respondents, 50% were farm owners and 50% herdsmen. Males were 70.9% of all the study participants. Among these, 37.5% had good knowledge, 41.4% had positive attitudes and 75.2% good practices regarding zoonotic tuberculosis. In the multivariable model, good knowledge was associated with having ever received health education, spending more than 5 years keeping cattle, having heard of cattle condemned at the abattoir due to tuberculosis and marital status. Positive attitudes were associated with having ever received health education, having heard of cattle condemned at the abattoir due to tuberculosis and being a farm owner versus being a herdsman. Good practices were associated with health education and good knowledge of the disease. Overall, knowledge and attitudes towards zoonotic tuberculosis due to M. bovis in humans was found to be low. While the majority of the respondents reported good practices, there were some still consuming raw milk and its products, which may predispose them to infection and indicates the need for greater outreach for zoonotic tuberculosis education.</t>
  </si>
  <si>
    <t>Kazwala, R. R., et al. (2001). "Risk factors associated with the occurrence of bovine tuberculosis in cattle in the Southern Highlands of Tanzania." Veterinary Research Communications 25(8): 609-614.</t>
  </si>
  <si>
    <t>A study was conducted in the Southern Highlands of Tanzania to determine the prevalence of bovine tuberculosis and the risk factors associated with the occurrence of the disease in cattle of different categories and in different climatic zones. The overall prevalence of the disease was 13.2%, and 51% of the herds tested contained reactor cattle. Assessment of risk factors was based on comparisons of the reactivity of the cattle in the single comparative intradermal tuberculin test (SCITT). Older cattle were more affected by the disease than yearlings and calves (p &lt;0.0001). There were significant differences between male and female cattle (p &lt;0.05) and between cattle with exotic blood compared to indigenous Short Horn Zebu (SHZ) cattle (p &lt;0.05). The castrated bulls, often used for draught power, were more frequently (p &lt;0.01) affected than the entire bulls, mainly used for breeding. Reactivity to tuberculin did not appear to be influenced by the reproductive status of the animal. The reactivity to tuberculin of pregnant cattle was not significantly different from that of the rest of the cows (p &gt;0.05). However, significantly more (14.6%) lactating cattle reacted in the SCITT than did non-lactating cows (12.0%) (p &lt;0.05). There was a highly significant difference (p &lt;0.001) between reactivity in the SCITT among cattle grazing in the hot and dry lower lands (14.0%) and that in those grazing in the cool and wet highlands (8.7%).</t>
  </si>
  <si>
    <t>Kazwala, R. R., et al. (2006). "The molecular epidemiology of Mycobacterium bovis infections in Tanzania." Veterinary Microbiology 112(2-4): 201-210.</t>
  </si>
  <si>
    <t>A molecular epidemiological study to determine the zoonotic importance of bovine tuberculosis was carried out in Tanzania. Specimens from human cases of tuberculosis as well as from slaughtered cattle were collected from regions with a high proportion of extrapulmonary tuberculosis. In order to determine the similarity of strains from the two sources, molecular typing techniques, namely RFLP and spoligotyping, were used to determine the genetic profile of the strains involved. The results of pTBN12 typing of M. bovis from cattle and man has shown a rather heterogeneous population of this species spread all over Tanzania, assuming that the present sample is representative. There were 13 different pTBN12 RFLP types encountered. The genetic relatedness between the pTBN12 RFLP patterns indicated a high degree of relatedness (86%) between the dominant pTBN12 genotypes existing in Tanzania. There were 13 different spoligotypes found in this study, whose genetic relatedness was also high (79%). DNA profiles were also confirmed by IS986 RFLP, which revealed that strains have 1-13 copies of IS986. Geographically, there was overlap between pTBN12 RFLP and spoligotypes amongst strains isolated from various parts of Tanzania. The diversity of the RFLP and spoligotype patterns observed in Tanzania probably reflects the extensive internal movements of cattle belonging to pastoralists. The evidence of overlap between DNA fingerprints of M. bovis from cattle and man has once more highlighted a need for synergy of veterinary and medical policies in the control of tuberculosis in Tanzania and probably in other developing countries. (c) 2005 Elsevier B.V. All rights reserved.</t>
  </si>
  <si>
    <t>Kean, J. M., et al. (1999). "Evaluating potential sources of bovine tuberculosis infection in a New Zealand cattle herd." New Zealand Journal of Agricultural Research 42(1): 101-106.</t>
  </si>
  <si>
    <t>In New Zealand, a major source of bovine tuberculosis (Mycobacterium bovis, Tb) infection in farmed cattle is thought to be transmission from infected wildlife, primarily the brushtail possum (Trichosurus vulpecula). At Hohotaka, central North Island, control work from 1988 to 1994 achieved a sustained mean reduction of 87.5% in the density of Tb-infected possums. As expected, annual Tb incidence in local cattle herds consequently declined by a similar amount (83.4%). This decline was gradual, due to within-herd transmission of residual infection and imperfect detection of infected animals. By fitting models to the observed rate of decline in Hohotaka Tb reactors, we are able to deduce the contributions to reactor rates of possums and cattle-to-cattle Tb transmission. Our results suggest that Tb transmission between cattle within the herd may have contributed around 20% to 32% of infections prior to the wildlife control programme. Nevertheless, our estimate for the rate of within-herd transmission is well below that required to maintain cattle Tb in the absence of infectious wildlife. Our analysis supports the policy of wildlife control as the most effective method for reducing cattle Tb in areas such as Hohotaka.</t>
  </si>
  <si>
    <t>Keck, N., et al. (2018). "Successful Application of the Gamma-Interferon Assay in a Bovine Tuberculosis Eradication Program: The French Bullfighting Herd Experience." Frontiers in Veterinary Science 5.</t>
  </si>
  <si>
    <t>In the French Camargue region, where bovine tuberculosis had been enzootic for several years in bullfighting cattle herds, the gamma-interferon (IFN) assay was used since 2003 in parallel with the intradermal test in order to increase overall disease detection sensitivity in infected herds. This study presents the results of a field-evaluation of the assay during a 10-year period (2004-2014) of disease control and surveillance program and explores the particular pattern of IFN assay results in bullfight herds in comparison to cattle from other regions of France. The low sensitivity [59.2% (50.6; 67.3)] of IFN assay using the tuberculin stimulation could be related to the poor gamma-IFN production from bullfight cattle blood cells which is significantly lower than in animals of conventional breeds. The characteristics of the assay were progressively adapted to the epidemiological situation and the desired strategic applications. Data analysis with a receiver operating characteristic curve based on a simple S/P value algorithm allowed for the determination of a new cutoff adapted for a global screening, giving a high specificity of 99.9% results and a high accuracy of the assay. Having regularly risen to above 5% since 2005, with a peak around 10% in 2010, the annual incidence dropped to under 1% in 2014. The positive predictive value relative to the bacteriological confirmation evolved during the years, from 33% in 2009 to 12% during the last screening period, a normal trend in a context of decreasing prevalence. The estimated rate of false-positive reactions during screening campaigns was 0.67%, confirming the high specificity of the test, measured in bTB negative herds, in this epidemiological context. The proportion of false-positive reactions decreased with the age and was higher in males than in females. Although these results indicate that the IFN assay is accurate in the field, it also emphasizes great differences between interferon quantities produced by bullfight cattle blood samples compared to those of classical bovine breeds, which underlines the necessity to adapt the algorithms and combinations of the assay according to local epidemiological contexts.</t>
  </si>
  <si>
    <t>Keenan, C., et al. (2020). "From Conflict to Bridges: Towards Constructive Use of Conflict Frames in the Control of Bovine Tuberculosis." Sociologia Ruralis 60(2): 482-504.</t>
  </si>
  <si>
    <t>Control of bovine tuberculosis in cattle (babe) in England and Wales is characterised by conversational and policy impasses, particularly in relation to badger culling. We created four online discussion groups comprising of badger cull supporters, cull-opponents, aligned antagonists (mixing supporters and opponents affiliated with farming or an environmental/conservation group) and non-aligned antagonists (mixing supporters and opponents who were not affiliated with a particular group). We held five different discussions with each grouping over the course of a week. We aimed to identify frames held by the opposing groupings within the babe control controversy, which could either contribute to conflict and impasse, or alternatively could provide a potential conversational bridge between those who differed. Our analysis identified elements of the framings of the babe control problem, which, particularly in the mixed groupings, lead to deadlock. We also identified some aspects of the framings which allowed those who differed to communicate together more effectively. We argue that these more transformative frames can be used to bridge conflict.</t>
  </si>
  <si>
    <t>Keet, D. F., et al. (2000). "The rise and fall of tuberculosis in a free-ranging chacma baboon troop in the Kruger National Park." Onderstepoort Journal of Veterinary Research 67(2): 115-122.</t>
  </si>
  <si>
    <t>A single troop of free-ranging chacma baboons (Papio ursinus) was found to be infected with tuberculosis caused by Mycobacterium bovis. It is assumed that some members of the troop originally became infected when feeding on a tuberculous carcass in the veld or on tuberculous material scavenged at a nearby post mortem facility. Subsequently, apparent aerosol transmission took place while sleeping in an unused room. Oral transmission probably also occurred due to continuous contamination of the floor of this room and the common, narrow access (a train bridge crossing the Sabi River) to it with faeces and urine. A macroscopic prevalence of 50 % was found and the disease was noted to progress rapidly in infected baboons. A variety of organs had typical tuberculous lesions, of which the spleen, lungs and mesenteric lymph nodes were consistently, grossly affected. Using Restriction Fragment Length Polymorphism analysis, ail but one of the baboon isolates were found to be identical to the most common African buffalo (Syncerus caffer) isolate (genotype 1) in this Park. The opportunistic sleeping facility was made inaccessible to the troop, which was forced to revert to sleeping in trees. A follow-up survey six months after closure, demonstrated that the disease had disappeared from the troop, and that no spillover infection had occurred into neighbouring troops.</t>
  </si>
  <si>
    <t>Keet, D. F., et al. (2001). "Tuberculosis in kudus (Tragelapus strepsiceros) in the Kruger National Park." Onderstepoort Journal of Veterinary Research 68(3): 225-230.</t>
  </si>
  <si>
    <t>Five kudus (Tragelaphus strepsiceros), three bulls and two cows, within the Greater Kruger National Park complex, were diagnosed with generalized tuberculosis caused by Mycobacterium bovis. The lesions seen in these animals were similar to those previously reported in kudus and included severe tuberculous lymphadenitis of the nodes of the head and neck (that resulted in noticeable uni- or bilateral swelling beneath the ear), thorax, and the mesentery. All:the animals also suffered from severe granulomatous pneumonia. The lesions in the lungs were more severe cranially and had a miliary distribution elsewhere in the lungs. Based on the DNA patterns of the M. bovis isolates, at least some of these kudus were infected with strains, commonly present in tuberculous buffaloes, lions, cheetahs, and baboons in the Park whereas other strains from these kudus were quite different and may reflect another source of infection. The presence of tuberculous kudus in the Park is expected to complicate control measures that may be instituted to contain or eradicate the disease in the Park.</t>
  </si>
  <si>
    <t>Keet, D. F., et al. (1994). "ADVANCED TUBERCULOSIS IN AN AFRICAN BUFFALO (SYNCERUS-CAFFER SPARRMAN)." Journal of the South African Veterinary Association-Tydskrif Van Die Suid-Afrikaanse Veterinere Vereniging 65(2): 79-83.</t>
  </si>
  <si>
    <t>A necropsy conducted on an emaciated 8-year-old female African buffalo (Syncerus caffer) in the Kruger National Park, revealed gross pathological changes compatible with generalised bovine tuberculosis. Macroscopic lesions in the lungs and associated lymph nodes were of a caseous necrotic nature with liquefied foci. Mycobacterium bovis was cultured from pulmonary lesions. The distribution and the characteristics of the lesions are described and the conclusion is made that the initial route of infection was aerogenous with secondary bacterial metastasis to the intestine. It would also appear that the spread of infection within the animal was extremely rapid. The conjecture is made that due to the cavernous state of the pulmonary lesions, the animal was probably highly infective at the time of death. Environmental factors that may have had an influence on the pathogenesis of the disease are seasonal rainfall fluctuations, extreme temperature variations and harsh ultra-violet exposure.</t>
  </si>
  <si>
    <t>Keet, D. F., et al. (1996). "Tuberculosis in buffaloes (Syncerus caffer) in the Kruger National Park: Spread of the disease to other species." Onderstepoort Journal of Veterinary Research 63(3): 239-244.</t>
  </si>
  <si>
    <t>Tuberculosis, caused by Mycobacterium bovis, was recently diagnosed in a cheetah (Acinonyx jubatus), two lions (Panthera lee) and a chacma baboon (Papio ursinus) from the Kruger National Park (KNP). It is assumed that they contracted the disease directly or indirectly from tuberculous buffaloes in the park. Tuberculous granulomatous lesions in the lungs were extensive and constituted the predominant changes in all three animal species. These pulmonary lesions included tuberculous bronchiolitis and cavitation which would facilitate dissemination of M. bovis into the environment, Spread of the disease to free-ranging species (in which it has not previously been reported) that may act as maintenance hosts of the infection, is a matter of serious concern.</t>
  </si>
  <si>
    <t>Kelly, D. J., et al. (2011). "Evaluation of attractant flavours for use in oral vaccine baits for badgers (Meles meles)." European Journal of Wildlife Research 57(4): 767-774.</t>
  </si>
  <si>
    <t>European badgers (Meles meles) are a wildlife reservoir for Mycobacterium bovis infection (tuberculosis) in Ireland and the UK and are implicated in the transmission of infection to livestock. Vaccination of badgers with the human BCG vaccine (Bacille Calmette Guerin) is considered as an important strategy to reduce the burden of disease in this species, and a pragmatic approach is likely to involve oral vaccination. In this study, we evaluated nine different flavours for use as attractants in a prototype oral vaccine bait for European badgers (M. meles): aniseed, apple, cocoa powder, carob powder, curry, fish, garlic, peanut and strawberry. The bait matrix was composed of a natural lipid formulation, developed as a vehicle for oral vaccination against tuberculosis in wildlife. A 'food for work' paradigm was employed during the trials to ensure the animals were actively seeking the baits. The trials showed carob and cocoa powders were equally attractive and more attractive than any of the other candidates. Carob and cocoa show potential as bait attractants for badgers and might form part of a novel vaccine delivery system.</t>
  </si>
  <si>
    <t>Kelly, D. J., et al. (2012). "Trophic Enrichment Factors for Blood Serum in the European Badger (Meles meles)." Plos One 7(12).</t>
  </si>
  <si>
    <t>Ecologists undertaking stable isotopic analyses of animal diets require trophic enrichment factors (TEFs) for the specific animal tissues that they are studying. Such basic data are available for a small number of species, so values from trophically or phylogenetically similar species are often substituted for missing values. By feeding a controlled diet to captive European badgers (Meles meles) we determined TEFs for carbon and nitrogen in blood serum. TEFs for nitrogen and carbon in blood serum were +3.0 +/- 0.4 parts per thousand and +0.4 +/- 0.1 parts per thousand respectively. The TEFs for serum in badgers are notably different from those published for the red fox (Vulpes vulpes). There is currently no data for TEFs in the serum of other mustelid species. Our data show that species sharing similar niches (red fox) do not provide adequate proxy values for TEFs of badgers. Our findings emphasise the importance of having species-specific data when undertaking trophic studies using stable isotope analysis.</t>
  </si>
  <si>
    <t>Kelly, G. E. (2011). Anisotropic spatial clustering of TB in cattle - the implications for control policy. 1st Conference on Spatial Statistics 2011 - Mapping Global Change. A. Stein, E. Pebesma and G. Heuvelink. 3: 111-116.</t>
  </si>
  <si>
    <t>Bovine TB is a disease that affects cattle and the wildlife badger, species Meles meles, in Ireland and the UK, and badgers have been implicated in the spread of the disease in cattle. Efforts to eradicate the disease that have included localized badger culling, have not been successful. In a study to understand how the disease spreads, Kelly and More [1] determined that the disease spatially clusters in cattle herds and estimated the practical spatial ranges at which this occurs. We extend this work by examining possible anisotropy in clustering and the consequences for TB control policy. (c) 2010 Published by Elsevier Ltd. Selection and/or peer-review under responsibility of [name organizer]</t>
  </si>
  <si>
    <t>Kelly, G. E., et al. (2008). "A long-term observational study of the impact of badger removal on herd restrictions due to bovine TB in the Irish midlands during 1989-2004." Epidemiology and Infection 136(10): 1362-1373.</t>
  </si>
  <si>
    <t>An observational study was carried out, using data collected from four areas in the Irish midlands. between 1989 and 2004, to critically evaluate the long-term effects of proactive badger culling and to provide insights into reactive badger culling tuberculosis (TB) prevalence in cattle. Confirmed cattle herd TB incidence is the outcome measure Used throughout. Relative to reactive culling, proactive badger culling was associated with a decrease in incidence in each of the 16 years of observation, which encompassed periods of both intensive and less-intensive badger removal. By 2004, we observed a decrease of 22% [95% confidence interval (CI) 15-29, P&lt;0.001] in the entire proactive and 37% (95% CI 25-47, P&lt;0.001), in the inner proactive removal areas. The size of the decrease increased with time (P=0.055). There was a decrease (constant over time) of at least 14% (95% CI 76-97, P = 0.013) in incidence in the inner compared to the outer control area (herds &lt;= 2 km, &gt;2 km, from proactive removal area boundaries, respectively). Incidence in the outer proactive removal area (herds &lt;1.6 km from the proactive removal boundary) was similar to the inner control area (P=0.890). Incidence in the Miller control area and total control area. compared to a neighbouring area some distance away, increased over the course of the study. Differences with the total control area were not statistically significant but the outer control area was 11% higher than the neighbouring area by 2004 (borderline significance P=0.057).</t>
  </si>
  <si>
    <t>Kelly, G. E., et al. (2010). "Estimating the extent of spatial association of Mycobacterium bovis infection in badgers in Ireland." Epidemiology and Infection 138(2): 270-279.</t>
  </si>
  <si>
    <t>Mycobacterium bovis infects the wildlife species badgers Meles meles who are linked with the spread of the associated disease tuberculosis (TB) in cattle. Control of livestock infections depends in part on the spatial and social structure of the wildlife host. Here we describe spatial association of M. bovis infection in a badger population using data from the first year of the Four Area Project in Ireland. Using second-order intensity functions, we show there is strong evidence of clustering of TB cases in each the four areas, i.e. a global tendency for infected cases to occur near other infected cases. Using estimated intensity functions, we identify locations where particular strains of TB cluster. Generalized linear geostatistical models are used to assess the practical range at which spatial correlation occurs and is found to exceed 6 in all areas. The study is of relevance concerning the scale of localized badger culling in the control of the disease in cattle.</t>
  </si>
  <si>
    <t>Kelly, G. E. and S. J. More (2011). "Spatial clustering of TB-infected cattle herds prior to and following proactive badger removal." Epidemiology and Infection 139(8): 1220-1229.</t>
  </si>
  <si>
    <t>Bovine tuberculosis (TB) is primarily a disease of cattle. In both Ireland and the UK, badgers (Meles meles) are an important wildlife reservoir of infection. This paper examined the hypothesis that TB is spatially correlated in cattle herds, established the range of correlation and the effect, if any, of proactive badger removal on this. We also re-analysed data from the Four Area Project in Ireland, a large-scale intervention study aimed at assessing the effect of proactive badger culling on bovine TB incidence in cattle herds, taking possible spatial correlation into account. We established that infected herds are spatially correlated (the scale of spatial correlation is presented), but at a scale that varies with time and in different areas. Spatial correlation persists following proactive badger removal.</t>
  </si>
  <si>
    <t>Kelly, R. (2018). "Bovine tuberculosis elimination: playing the long game." Veterinary Record 183(20): 619-621.</t>
  </si>
  <si>
    <t>Kelly, R. F., et al. (2018). "Association of Fasciola gigantica Co-infection With Bovine Tuberculosis Infection and Diagnosis in a Naturally Infected Cattle Population in Africa." Frontiers in Veterinary Science 5.</t>
  </si>
  <si>
    <t>Bovine tuberculosis (bTB), caused by Mycobacterium bovis, remains a major livestock and public health problem in both high and low-income countries. With the current absence of an effective vaccine, control in cattle populations is reliant on regular testing and removal of positive animals. However, surveillance and control are hampered by imperfect diagnostic tests that have poorly described properties in naturally infected populations. Recent research in cattle co-infected with the temperate liver fluke, Fasciola hepatica, has raised concerns about the performance of the intradermal skin test in high fluke incidence areas. Further, recent studies of parasitic co-infections have demonstrated their impact on Th 1 and Th2 responses, concurrent disease pathology and susceptibility to mycobacterial infections. Here we report for the first time the association of co-infection with the tropical liver fluke, Fasciola gigantica, with the presence of bTB-like lesions and the IFN-y response in naturally infected African cattle. After adjusting for age and sex we observed a complex interaction between fluke status and breed. Fulani cattle had a higher risk of having bTB-like lesions than the mixed breed group. The risk of bTB-like lesions increased in the mixed breed group if they had concurrent evidence of fluke pathology but was less clear in the coinfected Fulani breed. Further, we observed a slight decline in the IFN-gamma levels in fluke infected animals. Finally we explored factors associated with IFN-gamma false negative results compared to the presence of bTB-like lesions. Fulani cattle had a higher risk of having a false negative result compared to the mixed breed group. Further, the mixed breed cattle had an increased risk of being false negative if also co-infected with fluke. Interesting, as with the risk of bTB-like lesions, this association was less clear in the Fulani cattle with weak evidence of a slight decrease in risk of having a false negative test result when fluke pathology positive. This interesting interaction where different breeds appear to have different responses to co-infections is intriguing but further work is needed to confirm and understand more clearly the possible confounding effects of different other co-infections not measured here, breed, management or exposure risks.</t>
  </si>
  <si>
    <t>Kelly, R. F., et al. (2016). "Knowledge of Bovine Tuberculosis, Cattle Husbandry and Dairy Practices amongst Pastoralists and Small-Scale Dairy Farmers in Cameroon." Plos One 11(1).</t>
  </si>
  <si>
    <t>Background Control of bovine tuberculosis (bTB) and zoonotic tuberculosis (zTB) has relied upon surveillance and slaughter of infected cattle, milk pasteurisation and public health education. In Cameroon, like many other sub-Saharan African countries, there is limited understanding of current cattle husbandry or milk processing practices or livestock keepers awareness of bTB. This paper describes husbandry and milk processing practices within different Cameroonian cattle keeping communities and bTB awareness in comparison to other infectious diseases. Study design A population based cross-sectional sample of herdsmen and a questionnaire were used to gather data from pastoralists and dairy farmers in the North West Region and Vina Division of Cameroon. Results Pastoralists were predominately male Fulanis who had kept cattle for over a decade. Dairy farmers were non-Fulani and nearly half were female. Pastoralists went on transhumance with their cattle and came into contact with other herds and potential wildlife reservoirs of bTB. Dairy farmers housed their cattle and had little contact with other herds or wildlife. Pastoralists were aware of bTB and other infectious diseases such as foot-and-mouth disease and fasciolosis. These pastoralists were also able to identify clinical signs of these diseases. A similar proportion of dairy farmers were aware of bTB but fewer were aware of foot-and-mouth and fasciolosis. In general, dairy farmers were unable to identify any clinical signs for any of these diseases. Importantly most pastoralists and dairy farmers were unaware that bTB could be transmitted to people by consuming milk. Conclusions Current cattle husbandry practices make the control of bTB in cattle challenging especially in mobile pastoralist herds. Routine test and slaughter control in dairy herds would be tractable but would have profound impact on dairy farmer livelihoods. Prevention of transmission in milk offers the best approach for human risk mitigation in Cameroon but requires strategies that improved risk awareness amongst producers and consumers.</t>
  </si>
  <si>
    <t>Kemal, J., et al. (2019). "Bovine tuberculosis in eastern Ethiopia: prevalence, risk factors and its public health importance." BMC Infectious Diseases 19.</t>
  </si>
  <si>
    <t>BackgroundBovine tuberculosis is among the primary zoonotic disease caused by Mycobacterium bovis which has significant impact on the health of livestock and human. It has been significantly a cause for great economic loss in animal production.MethodologyA cross-sectional study was conducted from December 2014 to June 2016 on 315 cattle in selected areas of eastern Ethiopia, aiming to estimate the occurrence of bovine tuberculosis using comparative intradermal tuberculin skin test and assess cattle owners' awareness on its public health implication. Random sampling method was applied in order to select animals from farm/household and associated risk factors were recorded before purified protein derivative (PPD) injection. Forty three farm/household owners of tuberculin tested animals were interviewed using pre-tested structured questionnaires.ResultsThe overall prevalence of bovine tuberculosis was 20.3% (n=64) in dairy cattle at recommended cut off &gt;4mm. From a total of 43 farms/households tested, 22 were positive; each farm exhibited at least one tuberculin positive reactor animal with a total herd level prevalence of 51.2%. The prevalence of bovine tuberculosis in individual animal level was significantly different (2=45.2; P-value=0.000) in different sites with a higher prevalence (50%) in Dire Dawa. Farming system, herd size and other risk factors were significantly (p&lt;0.05) associated with bovine tuberculosis occurrence. Of the total interviewed farm owners, only 33% had the knowledge of or had heard about bovine tuberculosis and 23% respondents were aware of the zoonotic importance of the disease. More than 50% of the interviewees had shown their preference of raw milk consumption. Out of the total interviewed households, 3 (7%) farm workers had TB cases that had direct contact with the animals.ConclusionThe study showed bovine tuberculosis is highly prevalent. Associated risk factors contributed to the prevalence of the disease in cattle and its transmission. Moreover, the majority of cattle owners lack awareness about the disease and its public health significance. Awareness rising about the disease, its transmission and zoonotic implication is of great importance for reduction and control measures. Evidence of tuberculosis patient farm attendants calls also for further detail investigation.</t>
  </si>
  <si>
    <t>Kennedy, A. E., et al. (2014). "The single intradermal cervical comparative test interferes with Johne's disease ELISA diagnostics." Frontiers in Immunology 5.</t>
  </si>
  <si>
    <t>Enzyme-linked immunosorbent assays (ELISA) of milk and serum samples are a routinely used method of screening herds for Mycobacterium avium subspecies paratuberculosis (MAP). Infection with MAP causes granulomatous enteritis of ruminants known as Johne's disease (JD). The sensitivity (Se) and specificity (Sp) of MAP ELISAs leads to difficulties in the identification of both infected and infectious animals. Interference with MAP ELISA Se and Sp has been reported in MAP seronegative cows following administration of purified protein derivative (PPD) as part of intradermal testing for bovine tuberculosis (bTB). The aim of this study is to examine the impact of the single intradermal cervical comparative test (SICCT) for bTB, on both serum and milk MAP ELISA tests, in a herd containing both seropositive and seronegative cows pre-SICCT. A secondary objective is to provide appropriate timing of JD ELISA tests in relation to the SICCT. A herd of 139 cows were serum and milk sampled pre- and post-SICCT administration. Prior to SICCT, 6% of the herd tested seropositive for MAP using milk ELISA, with 8% positive on serum. ID Screen Paratuberculosis Indirect Screening Test (ID Vet) was used to screen the herd. Within 14 days of PPD administration, a significant increase in the prevalence of seropositive cows was recorded. Identical prevalence's were recorded with both test matrices (39%). ELISA values remained significantly higher until day 43 post-SICCT in milk (P = 0.850), and day 71 in serum (P = 0.602). If the "new" positives detected post-bTB testing are deemed false positives due to generation of cross-reacting antibodies by administration of PPD, milk would appear a more suitable sample for JD ELISA testing within 2 months of SICCT. In summary, sampling for JD utilizing milk ELISA should be avoided in the 43-day period following PPD administration, with serum ELISA sampling avoided for an additional 28 days.</t>
  </si>
  <si>
    <t>Kennedy, A. E., et al. (2017). "Is TB Testing Associated With Increased Blood Interferon-Gamma Levels?" Frontiers in Veterinary Science 4.</t>
  </si>
  <si>
    <t>The Republic of Ireland reports a relatively low prevalence of Johne's disease (JD) compared to international counterparts. Postulated reasons for this include a lower average herd size and a grass-based production system. Ireland also engages in high levels of bovine tuberculosis (bTB) testing. As interferon-gamma (IFN-gamma) is believed to play a key role in protecting against JD, it is our hypothesis that administration of purified protein derivative (PPD), as part of the bTB test, is associated with a systemic increase in IFN-y production, which may potentially limit clinical progression of the disease. We studied 265 cows (202 Friesian and 63 "Non-Friesian," e.g., JerseyX, Norwegian Red) to assess IFN-gamma levels and Mycobacterium avium subspecies paratuberculosis (MAP) antibody response before and after the bTB test. As part of the compulsory annual bTB test, avian and bovine PPD were administered at two separate cervical sites. To assess IFN-gamma production, blood samples were taken before and 72 h after PPD administration. MAP antibody response was assessed before and 10 days post-PPD administration. A significant increase in MAP antibody response was identified post-bTB compared to pre-bTB response (p &lt; 0.001). Additionally, IFN-gamma production significantly increased at the post-bTB time point (p &lt; 0.001) compared to the pre-bTB test readings. This may indicate a beneficial effect of bTB testing in controlling JD.</t>
  </si>
  <si>
    <t>Kennedy, H. E., et al. (2002). "Modulation of immune responses to Mycobacterium bovis in cattle depleted of WC1(+) gamma delta T cells." Infection and Immunity 70(3): 1488-1500.</t>
  </si>
  <si>
    <t>It is accepted that cell-mediated immune responses predominate in mycobacterial infections. Many studies have shown that CD4(+) T cells produce Th1 cytokines, such as gamma interferon (IFN-gamma), in response to mycobacterial antigens and that the cytolytic activity of CD8(+) cells toward infected macrophages is important. However, the extent and manner in which gammadelta T cells participate in this response remain unclear. In ruminants,gammadelta T cells comprise a major proportion of the peripheral blood mononuclear cell population. We have previously shown that WC1(+) gammadelta T cells are involved early in Mycobacterium bovis infection of cattle, but their specific functions are not well understood. Here we describe an in vivo model of bovine tuberculosis in which the WC1(+) gammadelta T cells were depleted from the peripheral circulation and respiratory tract, by infusion of WC1(+)-specific monoclonal antibody, prior to infection. While no effects on disease pathology were observed in this experiment, results indicate that WC1(+) gammadelta T cells, which become significantly activated (CD25(+)) in the circulation of control calves from 21 days postinfection, may play a role in modulating the developing immune response to M. bovis. WC1(+)-depleted animals exhibited decreased antigen-specific lymphocyte proliferative response, an increased antigen-specific production of interleukin-4, and a lack of specific immunoglobulin G2 antibody. This suggests that WC1(+) gammadelta TCR+ cells contribute, either directly or indirectly, toward the Th1 bias of the immune response in bovine tuberculosis-a hypothesis supported by the decreased innate production of IFN-gamma, which was observed in WC1(+)-depleted calves.</t>
  </si>
  <si>
    <t>Khalil, D., et al. (2016). "Alterations in the Quinolone Resistance-Determining Regions and Fluoroquinolone Resistance in Clinical Isolates and Laboratory-Derived Mutants of Mycoplasma bovis: Not All Genotypes May Be Equal." Applied and Environmental Microbiology 82(4): 1060-1068.</t>
  </si>
  <si>
    <t>Mycoplasma bovis is considered a major contributor to respiratory diseases in young cattle. Resistant M. bovis isolates have increasingly been reported worldwide due to extensive use of antimicrobials to treat bovine pneumonia. The frequency of isolates resistant to fluoroquinolones varies considerably from one country to another. The MICs of isolates collected in France have only increased from "very low" to "low." The present study was conducted to investigate whether alterations in the quinolone resistance-determining regions (QRDRs) could account for this slight modification in susceptibility. No correlation between QRDR alterations and increased MICs was evidenced in clinical isolates. In addition, all clinical isolates were subtyped, and the tendencies of the different sequence types to develop resistance through mutations in QRDRs under selective pressure in vitro were examined. In vitro, 3 hot spots for mutations in QRDRs (position 83 in GyrA and positions 80 and 84 in ParC) were associated with a high level of resistance when cumulated. We showed that the point mutations in the QRDRs observed in vitro were different (in location and selection rapidity) between the different subtypes. Our in vitro observations were corroborated by the recent detection of a clinical isolate highly resistant to fluoroquinolones (MIC &gt;= 16 mu g/ml) and belonging to the subtype which easily accumulates QRDR alterations in vitro. The current increased prevalence of this subtype in clinical isolates highlights the urgent need to control fluoroquinolone usage in veterinary medicine.</t>
  </si>
  <si>
    <t>Khalil, D., et al. (2017). "Monitoring the Decrease in Susceptibility to Ribosomal RNAs Targeting Antimicrobials and Its Molecular Basis in Clinical Mycoplasma bovis Isolates over Time." Microbial Drug Resistance 23(6): 799-811.</t>
  </si>
  <si>
    <t>Mycoplasma bovis is considered an emerging threat to bovine production in industrialized countries. Its control depends on good husbandry and efficient chemotherapy practices. In France, clinical isolates collected after 2009 showed a drastic loss of susceptibility to most antimicrobials when compared with isolates collected in 1978-1979. The aim of the present study was to analyze the molecular mechanisms underlying the shift toward resistance to macrolides and tetracyclines and to assess whether the clinical origin of the isolates or their molecular subtypes could have influenced their pattern of evolution. We demonstrated that all M. bovis isolates collected as early as 2000 should already be considered resistant to tylosin, tilmicosin, and oxytetracycline, whatever the associated clinical signs. The shift toward resistance happened earlier for oxytetracycline and more progressively for tylosin/tilmicosin. Isolates belonging to the major subtype ST2 (n = 40) showed a homogeneous genotype for resistance, with combined alterations of G(748)A and A(2058)G in the 23S rRNA alleles for tylosin/tilmicosin and of A(965)T and A(967)T in the 16S rRNA alleles for oxytetracycline. The genotypes of ST3 or ST1 isolates (n = 9 and 25, respectively) in the process of becoming resistant were more varied. In recent years, the convergence of both ST2 and ST3 isolates toward the same resistance genotype suggests that the corresponding mutations have been selected for providing an appropriate balance between fitness cost and resistance.</t>
  </si>
  <si>
    <t>Khan, A., et al. (2012). "DETECTION OF MYCOBACTERIUM BOVIS IN BUFFALOES BLOOD THROUGH POLYMERASE CHAIN REACTION (PCR) AND TUBERCULIN TEST." Journal of Animal and Plant Sciences 22: 237-241.</t>
  </si>
  <si>
    <t>A study was conducted in buffaloes to detect the M. bovis in blood samples through PCR. The PCR assay was described which could detect M. bovis infection in blood samples that were apparently negative in PPD of tubercle bacilli. A total of 100 buffaloes blood samples were tested and 2.0 % buffaloes were found positive for M. bovis infection through single comparative cervical intradermal tuberculin test (SCCIDTT) while 54 % were found positive for M. bovis infection through PCR. The positive cases were analyzed in the background of their history. History revealed that these positive buffaloes were reared in a populated herd for a long time. This study provides an evidence of bovine tuberculosis caused by M. bovis in buffaloes which are main source of milk and meat is South Asia.</t>
  </si>
  <si>
    <t>Khan, F. A., et al. (2010). "Detection of Mycobacterium avium subsp paratuberculosis in tissue samples of cattle and buffaloes." Tropical Animal Health and Production 42(4): 633-638.</t>
  </si>
  <si>
    <t>Tissue samples were collected at random from cattle (Bos taurus) and buffalo (Bubalus bubalis) from an abattoir of the district of Lahore and were analyzed for the presence of Mycobacterium avium subsp. paratuberculosis and Mycobacterium bovis through acid-fast staining and polymerase chain reaction (PCR). Body condition of animals and diarrhea were recorded. Most of the animals were emaciated. Diarrhea was noticed in 15.6% of buffaloes and 19.2% of cattle. Intestinal pathology was observed in 29% of buffaloes and 32.8% of cattle. Number of mesenteric lymph node (MLN) showing gross lesions was a bit higher (35.6%) in cattle than buffalo (31.2%). Acid-fast staining of tissue scraping smears revealed the presence of acid-fast bacilli (AFB) in 17.4% intestinal and 16.4% MLN tissue samples in buffalo, while in cattle 19.2% intestinal and 17.8% MLN were found positive for AFB. In buffaloes, PCR confirmed 12.8% intestinal and 12.4% MLN positive samples for M. avium subsp. paratuberculosis. However, in cattle, PCR analysis demonstrated 14.2% positive results for M. avium subsp. paratuberculosis in both MLN and intestinal tissue samples. PCR also confirmed M. bovis in 5.8% of cattle and 5% of buffalo MLN and intestinal tissues. PCR positive tissue samples for M. avium subsp. paratuberculosis were from those animals which were emaciated, having diarrhea, and severe gross lesions. AFB were also detected in tissue scraping smears of these animals. It is concluded that infection by various mycobacterium species can be differentiated by PCR, which is not possible by acid-fast staining technique.</t>
  </si>
  <si>
    <t>Khan, F. A., et al. (2016). "Immunoproteomic identification of MbovP579, a promising diagnostic biomarker for serological detection of Mycoplasma bovis infection." Oncotarget 7(26): 39376-39395.</t>
  </si>
  <si>
    <t>A lack of knowledge regarding the antigenic properties of Mycoplasma bovis proteins prevents the effective control of bovine infections using immunological approaches. In this study, we detected and characterized a specific and sensitive M. bovis diagnostic biomarker. After M. bovis total proteins and membrane fractions were separated with two dimensional gel electrophoresis, proteins reacting with antisera were detected using MALDI-TOF MS. Thirty-nine proteins were identified, 32 of which were previously unreported. Among them, immunoinformatics predicted eight antigens, encoded by Mbov_0106, 0116, 0126, 0212, 0275, 0579, 0739, and 0789, to have high immunological value. These genes were expressed in E. coli after mutagenesis of UGA to UGG using overlap extension PCR. A lipoprotein, MbovP579, encoded by a functionally unknown gene, was a sensitive and specific antigen for detection of antibodies in sera from both M. bovis-infected and vaccinated cattle. The specificity of MbovP579 was confirmed by its lack of cross-reactivity with other mycoplasmas, including Mycoplasma agalactiae. An iELISA based on rMbovP579 detected seroconversion 7 days post-infection (dpi). The ELISA had sensitivity of 90.2% (95% CI: 83.7%, 94.3%) and a specificity of 97.8% (95% CI: 88.7%, 99.6%) with clinical samples. Additional comparative studies showed that both diagnostic and analytic sensitivities of the ELISA were higher than those of a commercially available kit (p&lt;0.01). We have thus detected and characterized the novel antigen, MbovP579, and established an rMbovP579-based ELISA as a highly sensitive and specific method for the early diagnosis of M. bovis infection.</t>
  </si>
  <si>
    <t>Khan, I. A. and A. Khan (2007). "Prevalence and risk factors of bovine tuberculosis in Nili Ravi buffaloes in the Punjab, Pakistan." Italian Journal of Animal Science 6: 817-820.</t>
  </si>
  <si>
    <t>The present study was executed to determine the magnitude of bovine tuberculosis (BTB) in buffaloes in native type of husbandry practices and impact of certain factors in the prevalence of bovine tuberculosis in buffaloes in the Punjab, Pakistan. Three year cross sectional study was carried out on female population of Nil Ravi buffaloes (n = 2526) maintained at 10 Government Livestock Experimental Stations, and peri urban areas of the three major cites i.e., Lahore, Faisalabad and Okara. These animals were screened with comparative intradermal tuberculin test (CIDT) by using two types of tuberculins i.e., mammalian and avian. The reaction of tuberculins injected was interpreted after 72 hours post injection. The data were analyzed by Chi-square test and Pearson correlation. Relative risk and other associated factors were calculated to describe the association with prevalence of tuberculosis in buffaloes. The prevalence of bovine tuberculosis on the basis of CIDT was 12.72%. The BTB among different livestock farms varied significantly (P&lt;0.001) from 8.52 to 19.04%. The results of epidemiological factors revealed a significantly (P&lt;0.001) greater percentage of tuberculin reactors in &gt;8 years old age, body weight &gt;550 kg, 3-6 parity, pregnant animals, and animals with &gt;7 liters milk yield. The husbandry factors which greatly influence the prevalence was poor feeding (RR=2.615), high fly density (RR= 1.3474), poor management (RR=1.315), contact with wildlife (RR=1.4507), poor farm conditions (RR=1.4708), quarantine measures (RR=1.1557) and poor sanitation of farm (RR= 1.3701).</t>
  </si>
  <si>
    <t>Khan, I. A., et al. (2008). "FACTORS AFFECTING PREVALENCE OF BOVINE TUBERCULOSIS IN NILI RAVI BUFFALOES." Pakistan Veterinary Journal 28(4): 155-158.</t>
  </si>
  <si>
    <t>A study was conducted to find out the prevalence of bovine tuberculosis (BTB) in Nili Ravi buffaloes at a livestock experimental station in the Punjab, Pakistan. On the basis of the comparative intradermal tuberculin test (CIDT), prevalence of BTB was found to be 10.06%. Epidemiological factors including old age, high milk production and parity played a significant role in the prevalence of the disease. Significantly (P&lt;0.028) higher percentage of positive reactors was found in buffaloes aged 8 years and above (68.75%). A significantly (P&lt;0.043) higher number of CIDT positive animals had parities 3-6 (68.75%) and those with milk production &gt;7 litres per day (75.00%). A total of nine out of 16 (56.25%) animals were found positive by mycobacteriological studies. Mycobacterium bovis was isolated from four (44.44%) milk samples, M. tuberculosis from one faecal and two milk samples (33.33%), while atypical mycobacteria were isolated from two (22.22%) milk samples. It can be concluded from the present study that BTB is present in indigenous buffaloes; old age and high milk yield greatly influence its prevalence. M. bovis was the principal cause of tuberculosis in buffaloes. Furthermore, atypical mycobacteria also contribute to BTB to a considerable proportion.</t>
  </si>
  <si>
    <t>Khare, S., et al. (2007). "Mycobacterium bovis Delta leuD auxotroph-induced protective immunity against tissue colonization, burden and distribution in cattle intranasally challenged with Mycobacterium bovis Ravenel S." Vaccine 25(10): 1743-1755.</t>
  </si>
  <si>
    <t>Bovine tuberculosis is a chronic granulomatous disease caused by Mycobacterium bovis. Lack of definitive diagnostics and effective vaccines for domestic animals are major obstacles to the control and eradication of bovine tuberculosis. Auxotrophic mutants of Mycobacterium tuberculosis have shown promise as vaccine candidates for preventing human tuberculosis. Similarly, we constructed a leucine auxotroph of M. bovis, by using allelic exchange to delete leuD (encoding isopropyl malate isomerase), creating a strain requiring exogenous leucine for growth in vitro. We vaccinated 10 cattle subcutaneously with 10(9) CFU of M. bovis Delta leuD and 10 age-matched, gender-matched controls were injected with phosphate-buffered saline. Vaccinated cattle had significantly increased in vitro antigen-specific T-cell-mediated responses. All cattle were challenged intranasally on day 160 post-immunization with 106 CFU of virulent M. bovis Ravenel S. On day 160 post-challenge vaccinated cattle had significantly reduced tissue mycobacterial burdens and 6 of 10 had complete clearance of the challenge strain and histopathological lesions were dramatically less severe in the vaccinated group. Thus, a single subcutaneous immunization of the M. bovis Delta leuD mutant produced highly significantly protective immunity as measured by a reduction in tissue colonization, burden, bacilli dissemination, and histopathology caused by virulent M. bovis Ravenel S challenge. (c) 2006 Elsevier Ltd. All rights reserved.</t>
  </si>
  <si>
    <t>Khatri, B. L., et al. (2012). "A natural-transmission model of bovine tuberculosis provides novel disease insights." Veterinary Record 171(18).</t>
  </si>
  <si>
    <t>Khattak, I., et al. (2016). "Risk factors associated with Mycobacterium bovis skin positivity in cattle and buffalo in Peshawar, Pakistan." Tropical Animal Health and Production 48(3): 479-485.</t>
  </si>
  <si>
    <t>A cross-sectional study was carried out to determine the prevalence of bovine tuberculosis (bTB) and associated risk factors in cattle and buffalo in Peshawar, Pakistan. Cattle and buffalo, randomly selected from all four towns of District Peshawar, were screened for bovine tuberculosis using comparative cervical intradermal tuberculin test (CCIT). For obtaining data on risk factors, sociodemographic condition, animal characteristics, and management, interviewer administered pretested questionnaire to animal owners. Multivariable logistic regression models were used to measure association between risk factors and comparative cervical intradermal tuberculin reactors. A total of 556 cattle and buffalo were screened for bovine tuberculosis. Out of 556 animals screened, 5.75 % (3.9-8.0 %) were found positive. The prevalence was higher in old animals (p = 0.001) as compared to younger animals. Prevalence also varied with source of animal (either raised on farm or purchased), stay of animals at night (indoor or outdoor), and herd size. Farmer's knowledge about transmission of TB from animals to human as well as signs and symptoms of TB was extremely low. Only 3.6 % farmers correctly stated the combination of three major symptoms of TB. Results of the study call for immediate intervention to control bTB in animals as well as its transmission to human population. Furthermore, it is suggested to emphasize on local epidemiology of bTB and husbandry practices of cattle and buffalo during the control program.</t>
  </si>
  <si>
    <t>Khattak, I., et al. (2016). "Zoonotic tuberculosis in occupationally exposed groups in Pakistan." Occupational Medicine-Oxford 66(5): 371-376.</t>
  </si>
  <si>
    <t>Background Bovine tuberculosis (bTB) remains a public health threat in low-income countries. Data on human tuberculosis (TB) due to Mycobacterium bovis are poorly documented in developing countries. Aims To determine the occurrence of active pulmonary TB due to M. bovis in abattoir workers, butchers, livestock farmers and veterinarians and to document their knowledge and practices regarding bTB. Methods A cross-sectional study of abattoir workers, butchers, livestock farmers, veterinary doctors and veterinary assistants, which obtained data on socio-demographic conditions, knowledge and practices regarding TB. Sputum samples were collected from respondents with a chronic cough. The chisquared test was used for statistical analysis. Results A total of 141 abattoir workers, 317 butchers, 50 livestock farmers, five veterinary doctors and three veterinary assistants took part. Four out of 16 abattoir workers and 1 out of 50 livestock farmers were positive for M. bovis by PCR analysis. Duration of work as an abattoir worker was significantly associated (P &lt; 0.05) with prevalence of zoonotic TB. The knowledge of abattoir workers, butchers, livestock farmers and veterinary assistants regarding transmission of bTB from animals to humans and the symptoms of TB in humans was very poor. Most of these workers did not use protective equipment and appropriate safe working techniques and were considered at high risk of acquiring zoonotic TB. Conclusions Zoonotic TB is a significant public health issue among professionally exposed groups in Peshawar, Pakistan and suggests a need for further detailed investigations of the disease in this and similar areas.</t>
  </si>
  <si>
    <t>Killick, K. E., et al. (2011). "Genome-wide transcriptional profiling of peripheral blood leukocytes from cattle infected with Mycobacterium bovis reveals suppression of host immune genes." Bmc Genomics 12.</t>
  </si>
  <si>
    <t>Background: Mycobacterium bovis is the causative agent of bovine tuberculosis (BTB), a pathological infection with significant economic impact. Recent studies have highlighted the role of functional genomics to better understand the molecular mechanisms governing the host immune response to M. bovis infection. Furthermore, these studies may enable the identification of novel transcriptional markers of BTB that can augment current diagnostic tests and surveillance programmes. In the present study, we have analysed the transcriptome of peripheral blood leukocytes (PBL) from eight M. bovis-infected and eight control non-infected age-matched and sex-matched Holstein-Friesian cattle using the Affymetrix (R) GeneChip (R) Bovine Genome Array with 24,072 gene probe sets representing more than 23,000 gene transcripts. Results: Control and infected animals had similar mean white blood cell counts. However, the mean number of lymphocytes was significantly increased in the infected group relative to the control group (P = 0.001), while the mean number of monocytes was significantly decreased in the BTB group (P = 0.002). Hierarchical clustering analysis using gene expression data from all 5,388 detectable mRNA transcripts unambiguously partitioned the animals according to their disease status. In total, 2,960 gene transcripts were differentially expressed (DE) between the infected and control animal groups (adjusted P-value threshold &lt;= 0.05); with the number of gene transcripts showing decreased relative expression (1,563) exceeding those displaying increased relative expression (1,397). Systems analysis using the Ingenuity (R) Systems Pathway Analysis (IPA) Knowledge Base revealed an over-representation of DE genes involved in the immune response functional category. More specifically, 64.5% of genes in the affects immune response subcategory displayed decreased relative expression levels in the infected animals compared to the control group. Conclusions: This study demonstrates that genome-wide transcriptional profiling of PBL can distinguish active M. bovis-infected animals from control non-infected animals. Furthermore, the results obtained support previous investigations demonstrating that mycobacterial infection is associated with host transcriptional suppression. These data support the use of transcriptomic technologies to enable the identification of robust, reliable transcriptional markers of active M. bovis infection.</t>
  </si>
  <si>
    <t>Kilonzo, B. S. and E. K. Komba (1993). "THE CURRENT EPIDEMIOLOGY AND CONTROL OF TRYPANOSOMIASIS AND OTHER ZOONOSES IN TANZANIA." Central African Journal of Medicine 39(1): 10-19.</t>
  </si>
  <si>
    <t>The epidemiology and control strategies of African trypanosomiasis, plague, rabies, brucellosis, anthrax and hydatidosis, the most important and well documented zoonotic diseases in Tanzania, have been described. Bovine tuberculosis, tetanus, taeniosis, trichinosis and tungosis are also endemic in some parts of the country but records of their incidences are not available. Initial outbreaks of trypanosomiasis in Tanzania were caused by Trypanosoma gambiense which originated from West Africa and reached Tanzania via Zaire around 1902. T. rhodesiense which is currently responsible for human trypanosomiasis in Tanzania was introduced from Mozambique around 1910 and quickly spread to many parts of the country. The disease is currently prevalent in the western, north and northwestern parts, the southern highlands and southern regions. Over 6000 cases have reported since 1979. Control strategies against sleeping sickness in Tanzania include chemical control of vectors, treatment of patients with trypanocides and avoidance of human-tsetse contact. Plague is mostly endemic in central, northern and north-eastern Tanzania. A total of 8161 cases with 1885 deaths have been recorded since 1890. The disease is currently prevalent in Lushoto district where outbreaks have been experienced since 1980, and in Singida district where it has been endemic since 1918. Integrated control measures are currently applied and were possibly responsible for the 1989 decline of outbreaks in the area. Financial constraints which led to deterioration of control activities from July 1989 probably accounted for the severe outbreaks in 1990/91 which spread to other parts of the country. Rabies is endemic countrywide except in Mtwara, Lindi and Zanzibar. Domestic dogs are the principal transmitters and prompt vaccination and destruction of unvaccinated stray dogs are the main control measures. Brucellosis is widely endemic in livestock and potentially so in humans. Destruction of infected animals, immunisation of susceptible ones, proper boiling of milk and its products and chemotherapy are the currently applied control measures against the disease. Anthrax and hydatidosis are sparsely endemic in the country, and they are mostly controlled by appropriate meat inspection and consequent condemnation and proper disposal of the affected meat. Vaccination ind treatment of animals are also effective against anthrax.</t>
  </si>
  <si>
    <t>Kilpatrick, A. M., et al. (2009). "Wildlife-livestock conflict: the risk of pathogen transmission from bison to cattle outside Yellowstone National Park." Journal of Applied Ecology 46(2): 476-485.</t>
  </si>
  <si>
    <t>Interactions between wildlife and domestic livestock have created conflict for centuries because of pathogen transmission, competition for space and food, and predation. However, the transmission of pathogens from wildlife to domestic animals has recently gained prominence, including H5N1 avian influenza from wild ducks to poultry, bovine tuberculosis from badgers to cattle, and brucellosis from elk and bison to cattle. The risk of transmission of Brucella abortus (the causative agent of brucellosis) from bison (Bison bison) to cattle around Yellowstone National Park (YNP) is a hotly debated topic and an important conservation issue. Here we use a model to integrate epidemiological and ecological data to assess the spatio-temporal relative risk of transmission of Brucella from bison to cattle outside YNP under different scenarios. Our risk assessment shows that relative risk is spatially and temporally heterogeneous with local hotspots, shows a highly skewed distribution with predominantly low risk, and is strongly dependent on climate and the abundance of bison. We outline two strategies for managing this risk, and highlight the consequences of the current adaptive management plan. Synthesis and applications. Our results provide a detailed quantitative assessment of risk that offers several advantages over projections of numbers of bison leaving Yellowstone National Park. They suggest that risk could be effectively managed with lower costs, but that land use issues and the larger question of bison population management and movement outside the park might hinder the prospect of solutions that will please all stakeholders. More broadly, our work provides a model framework for quantifying the risk of wildlife-livestock pathogen transmission to guide management actions.</t>
  </si>
  <si>
    <t>Kim, S. H., et al. (2014). "PATHOGENS IN WATER DEER (HYDROPOTES INERMIS) IN SOUTH KOREA, 2010-12." Journal of Wildlife Diseases 50(3): 478-483.</t>
  </si>
  <si>
    <t>Water deer (Hydropotes inermis) are among the most common wildlife to approach farmhouses and livestock barns in Korea. We collected 305 water deer from Gangwon (n=168), South Chungcheong (n=89), and Gyeongsang (n=48) provinces in 2010-12 and used PCR and serologic tests to screen the deer for pathogens. In 2010, tests for bovine viral diarrhea virus (BVDV), rotavirus, and Brucella abortus were positive in 8% (5/60), 2% (1/60), and 59% (33/56) of the animals, respectively. In 2010, the water deer were negative for foot-and-mouth disease virus, coronaviruses, and Mycobacterium bovis. All samples collected in 2011 and 2012 were negative for all pathogens analyzed. These results suggest that at least two of the investigated pathogens, BVDV and B. abortus, circulate among water deer in South Korea.</t>
  </si>
  <si>
    <t>King, D. (2007). "Chief scientist believes badger culling could contribute to the control of bovine TB." Veterinary Record 161(17): 574-574.</t>
  </si>
  <si>
    <t>King, H. C., et al. (2015). "The variability and seasonality of the environmental reservoir of Mycobacterium bovis shed by wild European badgers." Scientific Reports 5.</t>
  </si>
  <si>
    <t>The incidence of Mycobacterium bovis, the causative agent of bovine tuberculosis, has been increasing in UK cattle herds resulting in substantial economic losses. The European badger (Meles meles) is implicated as a wildlife reservoir of infection. One likely route of transmission to cattle is through exposure to infected badger urine and faeces. The relative importance of the environment in transmission remains unknown, in part due to the lack of information on the distribution and magnitude of environmental reservoirs. Here we identify potential infection hotspots in the badger population and quantify the heterogeneity in bacterial load; with infected badgers shedding between 1 x 10(3) - 4 x 10(5) M. bovis cells g(-1) of faeces, creating a substantial and seasonally variable environmental reservoir. Our findings highlight the potential importance of monitoring environmental reservoirs of M. bovis which may constitute a component of disease spread that is currently overlooked and yet may be responsible for a proportion of transmission amongst badgers and onwards to cattle.</t>
  </si>
  <si>
    <t>King, H. C., et al. (2015). "Performance of a Noninvasive Test for Detecting Mycobacterium bovis Shedding in European Badger (Meles meles) Populations." Journal of Clinical Microbiology 53(7): 2316-2323.</t>
  </si>
  <si>
    <t>The incidence of Mycobacterium bovis, the causative agent of bovine tuberculosis, in cattle herds in the United Kingdom is increasing, resulting in substantial economic losses. The European badger (Meles meles) is implicated as a wildlife reservoir and is the subject of control measures aimed at reducing the incidence of infection in cattle populations. Understanding the epidemiology of M. bovis in badger populations is essential for directing control interventions and understanding disease spread; however, accurate diagnosis in live animals is challenging and currently uses invasive methods. Here we present a noninvasive diagnostic procedure and sampling regimen using field sampling of latrines and detection of M. bovis with quantitative PCR tests, the results of which strongly correlate with the results of immunoassays in the field at the social group level. This method allows M. bovis infections in badger populations to be monitored without trapping and provides additional information on the quantities of bacterial DNA shed. Therefore, our approach may provide valuable insights into the epidemiology of bovine tuberculosis in badger populations and inform disease control interventions.</t>
  </si>
  <si>
    <t>Kissels, W. and M. Holzhauer (2018). "Mycoplasma Arthritis in veal calves." Zeitschrift Fuer Ganzheitliche Tiermedizin 32(2): 39-47.</t>
  </si>
  <si>
    <t>Arthritis, which requires a lot of attention from the supervising veterinarian, occurs regularly in veal calves at 5 to 10 weeks after housing. In the period November 2014 - March 2015, 32 veal calves with clinical symptoms of arthritis (swollen, warm and painful joints) were investigated and scored. Arthrocentesis was performed for bacterial examination and a blood sample was collected to confirm the presence of Mycoplasma bovis (M. bovis) antibodies. Immediately after clinical examination, all calves were treated according to a protocol in which animals in one group were treated with tylosin combined with a non-steroid anti-inflammatory drug, and those in another were treated with Pyrogenium-compositum combined with an external lotion (Promotion). All patients were monitored for 28 days and scored for aspect and temperature of the joint, mobility, soreness, and overall condition and feed intake.</t>
  </si>
  <si>
    <t>Kitts-Morgan, S. E., et al. (2015). "Wildlife Visitation on a Multi-unit Educational Livestock Facility in Northwestern Georgia." Southeastern Naturalist 14(2): 267-280.</t>
  </si>
  <si>
    <t>Wildlife visitation of livestock facilities results in economic losses through feed consumption and a potential for disease transmission through fecal contamination of feeds and associated facilities. In order to assess wildlife visitation among livestock-management teaching units on a college campus, we monitored feeding and feed-storage areas via direct observations, live-trapping, and motion-detecting cameras. We also examined visitation patterns and fecal contamination and consumption of grain-based feed and hay. Nine species of wildlife visited the livestock units during the course of the study. Birds and Odocoileus virginianus (White-tailed Deer) were the most frequent visitors in less-enclosed facilities, and rodents, Didelphis virginiana (Virginia Opossum), and Procyon lotor (Raccoon) were mostly documented in more-enclosed facilities. Birds visited daily throughout the year, but documented visitations by Raccoons, Virginia Opossums, and White-tailed Deer occurred only during summer months. Marmota monax (Groundhog) were present each month except for January, February, and March. Of 827 feed samples examined, 16.8% were contaminated by wildlife feces, primarily from birds. Grain-based feed was consumed or removed more frequently than hay, and loss declined during the winter and increased in spring and summer.</t>
  </si>
  <si>
    <t>Kivaria, F. M., et al. (2006). "Evaluation of the hygienic quality and associated public health hazards of raw milk marketed by smallholder dairy producers in the Dar es Salaam region, Tanzania." Tropical Animal Health and Production 38(3): 185-194.</t>
  </si>
  <si>
    <t>A cross-sectional study was conducted to determine three parameters of the quality of the raw milk marketed by milk selling points (MSPs) in Dar es Salaam region. Total bacterial count (TBC) was used as an indicator of the microbial quality of the milk; antimicrobial residues were determined; and the California mastitis test (CMT) was used to screen for milk somatic cells as an indication of the mastitis level in the cows that provided the milk. Moreover, a water sample at each MSP was taken for bacteriological culturing. Finally, a questionnaire survey was conducted with the milk sellers at the MSPs to identify risk factors for poor milk hygiene. A total of 128 milk samples and corresponding water samples were collected from randomly selected milk selling points in Dar es Salaam region. The mean TBC was (8.2 +/- 1.9) x 10(6) stop cfu/ml, and major bacterial isolates from the milk samples were Escherichia coli (6.3%), Bacillus cereus (6.3%), Staphylococcus aureus (6.3%) and Streptococcus agalactiae (6.3%), Enterobacter aerogenes (5.6%) and Enterococcus faecalis (4.7%). In most cases, the organisms identified in milk corresponded to those isolated from the corresponding water samples. Of milk samples, 79.0% were positive to the CMT and 7.0% were positive for antimicrobial residues. TBC was normalized by log-transformation, and the possible predictors of TBC were identified by fitting two linear regression models. In a random effect model, water microbial quality, frequency of cleaning the milk containers, frequency of milk supply, milk storage time and the type of containers, and mixing of fresh and previous milk were significantly (p &lt; 0.05) associated with the mean log TBC. In a fixed effect model, in addition to these indicators, water shortage, water source and the refrigerator condition were significantly (p &lt;= 0.01) associated with log TBC. It was concluded that the milk sold in Dar es Salaam region is of poor quality and is of public health significance.</t>
  </si>
  <si>
    <t>Kjaer, L. J., et al. (2008). "Spatial and Temporal Analysis of Contact Rates in Female White-Tailed Deer." Journal of Wildlife Management 72(8): 1819-1825.</t>
  </si>
  <si>
    <t>White-tailed deer (Odocoileus virginianus) are important game mammals and potential reservoirs of diseases of domestic livestock; thus, diseases of deer are of great concern to wildlife managers. Contact, either direct or indirect, is necessary for disease transmission, but we know little about the ecological contexts that promote intrasexual contact among deer. Using pair-wise direct contacts estimated from Global Positioning System collar locations and joint utilization distributions (JUDs), we assessed habitats in which contacts occur to test whether direct contact rates among female white-tailed deer in different social groups differs among land-cover types. We also tested whether contact rates differed among seasons, lunar phases, and times of day. We obtained locations from 27 female deer for periods of 0.5-17 months during 2002-2006. We designated any simultaneous pair of locations for 2 deer &lt;25 m apart as a direct contact. For each season, we used compositional analysis to compare land-cover types where 2 deer had contact to available land-cover weighted by their JUD. We used mixed-model logistic regression to test for effects of season, lunar phase, and time of day on contact rates. Contact rates during the gestation season were greater than expected from random use in forest and grassland cover, whereas contact rates during the fawning period were greater in agricultural fields than in other land-cover types. Contact rates were greatest during the rut and lowest in summer. Diel patterns of contact rates varied with season, and contact rates were elevated during full moon compared to other lunar periods. Both spatial and temporal analyses suggest that contact between female deer in different social groups occurs mainly during feeding, which highlights the potential impact of food distribution and habitat on contact rates among deer. By using methods to associate contacts and land-cover, we have created beneficial tools for more elaborate and detailed studies of disease transmission. Our methods can offer information necessary to develop spatially realistic models of disease transmission in deer. JOURNAL OF WILDLIFE MANAGEMENT 72(8): 1819-1825; 2008)</t>
  </si>
  <si>
    <t>Kleinschmidt, S., et al. (2013). "Long-term survival of Mycoplasma bovis in necrotic lesions and in phagocytic cells as demonstrated by transmission and immunogold electron microscopy in lung tissue from experimentally infected calves." Veterinary Microbiology 162(2-4): 949-953.</t>
  </si>
  <si>
    <t>In the lungs of cattle infected with Mycoplasma bovis persistence of the agent for several weeks after infection has been demonstrated by different methods, e.g. isolation of the organism, immunohistochemistry for antigens, and in situ hybridization. The presence of macrophages and neutrophils with cytoplasmic M. bovis antigen suggests that phagocytosis occurs in vivo. It is, however, unknown whether this intracellular immunolabeling detected residual antigen after phagocytosis of M. bovis or surviving organisms in macrophages that use the intracellular survival as a strategy for evasion of the immune response. The aim of this electron microscopic investigation was to study the distribution of M. bovis within caseonecrotic lung lesions and to examine the phagocytes for intracellular presence of the agent. In lung tissue sections from 9 experimentally infected calves originating from two different infection experiments large numbers of mycoplasmas were detected by transmission electron microscopy and by immunogold electron microscopy using M. bovis-specific polyclonal antibodies. M. bovis were found throughout caseonecrotic foci and within the lumen of bronchi containing exudate. The majority of mycoplasmas were located extracellularly within necrotic lung lesions and around neutrophilic granulocytes and macrophages, while fewer organisms were found within the cytoplasm of phagocytes. The results of this study show that there is long-time survival of numerous intact M. bovis in necrotic lung lesions even though large numbers of neutrophils and macrophages are present. These findings show that the phagocytes are not able to eliminate M. bovis from the lungs from necrotic and inflamed lung tissue and indicate that persistence of the agent is possibly due to its capacity to avoid phagocytosis. (C) 2012 Published by Elsevier B.V.</t>
  </si>
  <si>
    <t>Knight-Jones, T. J. D., et al. (2016). "Microbial Contamination and Hygiene of Fresh Cow's Milk Produced by Smallholders in Western Zambia." International Journal of Environmental Research and Public Health 13(7).</t>
  </si>
  <si>
    <t>A field study was performed to assess safety of smallholder fresh cow's milk around Mongu, Western Province, Zambia. This involved observation and sampling of milk along the value chain from milking to point-of-sale and storage. Samples were collected from 86 cows, from 9 farmers, selling through two dairy cooperatives, with additional samples from informal markets. Production was very low; around one litre/day/cow and 10 L/day/herd. The milk was typically transported by bicycle in high ambient temperatures without refrigeration until reaching the point-of-sale (journey times of 30-120 min), where it was sold without pasteurisation despite milk-borne zoonoses being endemic (bovine tuberculosis (bTB) and Brucellosis). Although microbiological contamination was initially low, with geometric mean total bacterial count (TBC) of 425 cfu/mL (cfu = colony forming units) upon arrival at point-of-sale, poor hygiene led to high bacterial loads later on (geometric mean TBC &gt; 600,000 cfu/mL after two days refrigeration), with almost all samples culture positive for Staphylococcus aureus and Escherichia coli. After milking, milk was kept for 100-223 min at temperatures favouring microbial growth (median 34 degrees C) and sold without a microbial kill step. In this situation limited variation in observed standards of milk hygiene had no significant effect on milk end-product bacterial counts. Options for refrigerated transport are limited. Pasteurisation at the cooperative should be investigated, as this would largely remove pathogenic microbes present in the milk whether resulting from cattle infection or poor hygiene during milking and transportation. As milk is also purchased directly from producers, on-farm milk heating options should also be assessed. Smallholders may benefit from access to national markets by providing milk to large dairies, which have systems for ensuring safety. However, this requires significant investment and an increased and more consistent supply of milk; and many consumers, unable to afford milk sold through formal sectors, would not benefit.</t>
  </si>
  <si>
    <t>Knust, B. M., et al. (2011). "Characterization of the risk of deer-cattle interactions in Minnesota by use of an on-farm environmental assessment tool." American Journal of Veterinary Research 72(7): 924-931.</t>
  </si>
  <si>
    <t>Objective-To characterize the risk of interactions that may lead to the transmission of Mycobacterium bovis between cattle and white-tailed deer (Odocoileus virginianus) on farms in northern Minnesota. Sample-53 cattle farms in northwestern Minnesota adjacent to an area where bovine tuberculosis-infected cattle and deer were detected. Procedures-A semiquantitative deer-cattle interaction assessment tool was used for the 53 cattle herds. Farm risk scores were analyzed on the basis of deer damage to stored feed. Results-27 (51%) farms reported deer damage to stored cattle feeds within the year previous to the farm visit. A strong association was found between increases in the percentage of land that could serve as deer cover and deer damage to stored feeds on a farm. The total risk score was significantly associated with the probability of a farm having deer damage. By use of a logistic regression model, the total risk score and proportion of nonagricultural land around a farm could be used to predict the likelihood of deer damage to stored feeds. Conclusions and Clinical Relevance-Management practices on many farms in northwestern Minnesota allowed potential deer-cattle interactions. The on-farm risk assessment tool served as a valuable tool for prioritizing the biosecurity risks for farms. Continued development of biosecurity is needed to prevent potential transmission of bovine tuberculosis between deer and cattle, especially on farms that have a higher risk of deer damage. (Am J Vet Res 201172:924-931)</t>
  </si>
  <si>
    <t>Kock, R., et al. (2014). Livestock and buffalo (Syncerus caffer) interfaces in Africa: ecology of disease transmission and implications for conservation and development.</t>
  </si>
  <si>
    <t>Koets, A. P., et al. (1999). "Heat-shock protein-specific T-cell responses in various stages of bovine paratuberculosis." Veterinary Immunology and Immunopathology 70(1-2): 105-115.</t>
  </si>
  <si>
    <t>Bovine paratuberculosis is characterized by a chronic inflammation of the small intestine, caused by infection with Mycobacterium avium ssp. paratuberculosis. Research regarding diagnostic as well as immunopathogenic aspects of paratuberculosis are hampered by the lack of specific antigens, The aim of the present study was to evaluate the potential of mycobacterial heat-shock proteins, as specific antigens, to measure cell-mediated immune responses during various stages of the disease. In a cross-sectional study, peripheral blood mononuclear cells of 179 cows in different stages of M, avium ssp, paratuberculosis infection, vaccinated against paratuberculosis or noninfected, were used to evaluate lymphoproliferative responses to mycobacterial heat-shock protein of 70 kD (HSP70) and 65 kD (HSP65). In addition, lymphoproliferative responses were measured using purified protein derivate (PPD) preparations from M. avium ssp. paratuberculosis, M. avium and M. bovis as antigens. Responses to HSP70 were higher in the vaccinated animals and in asymptomatic animals that shed the organism in their faeces. Compared with these animals, responses were lower in cows with clinical signs of paratuberculosis. Mycobacterial HSP65 induced less prominent responses compared with HSP70, but showed a similar pattern with regard to the stages of disease. Vaccinated and shedding animals also showed the highest responses to PPD derived from M, avium ssp, paratuberculosis (PPD-P). Observations with short-term cell lines raised to PPD-P and to HSP70 indicated that the similarity between those two antigens was not due to the presence of HSP70 in PPD-P. In conclusion, our study indicated that, as for PPD antigens the mycobacterial heat-shock protein-specific cell-mediated immune responses decrease when comparing the asymptomatic stage to the clinical stage in bovine paratuberculosis, Furthermore, this study shows that HSP70, being a well-defined antigen in comparison with PPD antigens, can be used to monitor cell-mediated immune responses in studies regarding the immunopathogenesis of bovine paratuberculosis. (C) 1999 Elsevier Science B.V. All rights reserved.</t>
  </si>
  <si>
    <t>Koets, A. P., et al. (2019). "The Role of Phosphatidylinositol Mannosides in the Serological Diagnosis of Mycobacterial Infections." Veterinary Sciences 6(4).</t>
  </si>
  <si>
    <t>Accurate diagnosis of mycobacterial infections, such as bovine tuberculosis and paratuberculosis, remains challenging. Available direct diagnostic tests aimed at detecting the pathogen are highly specific but lack sensitivity, depending on the stage of infection and the prevalence of infection in a population. The sensitivity of indirect diagnostic assays that measure the host immune response to infection is similarly affected by disease characteristics. The choice of antigen used to detect a host response to infection has a critical impact on test sensitivity and specificity. Many indirect tests rely on crude antigen preparations and cell-free extracts, of which the production is poorly standardized. Moreover, these preparations contain ample uncharacterized cross-reactive compounds. To enhance serological test specificity, existing assays depend on the pre-treatment of samples and a relatively high cut-off value, that in turn influences test sensitivity. Research therefore focuses on the identification of more specific, defined antigens to improve diagnostics. In the current study, we extracted phosphatidylinositol mannosides (PIMs) and investigated their potential use in antibody-based tests. Our results demonstrate that specific IgG class antibodies are generated against PIMs in cows, but this is unrelated to tuberculosis or paratuberculosis infection status, making these antigens unsuitable for diagnostic applications. In addition, we demonstrate that PIMs are widely present in crude antigen preparations and in serum pre-absorption bu ffer. Our results indicate that PIMs are cross-reactive compounds with immunodominant B cell epitopes that could impair serological test specificity.</t>
  </si>
  <si>
    <t>Kohl, T. A., et al. (2020). "Population Structure of Mycobacterium bovis in Germany: a Long-Term Study Using Whole-Genome Sequencing Combined with Conventional Molecular Typing Methods." Journal of Clinical Microbiology 58(11).</t>
  </si>
  <si>
    <t>Mycobacterium bovis is the primary cause of bovine tuberculosis (bTB) and infects a wide range of domestic animal and wildlife species and humans. In Germany, bTB still emerges sporadically in cattle herds, free-ranging wildlife, diverse captive animal species, and humans. In order to understand the underlying population structure and estimate the population size fluctuation through time, we analyzed 131 M. bovis strains from animals (n = 38) and humans (n = 93) in Germany from 1999 to 2017 by whole-genome sequencing (WGS), mycobacterial interspersed repetitive-unit-variable-number tandem-repeat (MIRU-VNTR) typing, and spoligotyping. Based on WGS data analysis, 122 out of the 131 M. bovis strains were classified into 13 major clades, of which 6 contained strains from both human and animal cases and 7 only strains from human cases. Bayesian analyses suggest that the M. bovis population went through two sharp anticlimaxes, one in the middle of the 18th century and another one in the 1950s. WGS-based cluster analysis grouped 46 strains into 13 clusters ranging in size from 2 to 11 members and involving strains from distinct host types, e.g., only cattle and also mixed hosts. Animal strains of four clusters were obtained over a 9-year span, pointing toward autochthonous persistent bTB infection cycles. As expected, WGS had a higher discriminatory power than spoligotyping and MIRU-VNTR typing. In conclusion, our data confirm that WGS and suitable bioinformatics constitute the method of choice to implement prospective molecular epidemiological surveillance of M. bovis. The population of M. bovis in Germany is diverse, with subtle, but existing, interactions between different host groups.</t>
  </si>
  <si>
    <t>Kohl, T. A., et al. (2018). "Mycobacterium bovis Persistence in Two Different Captive Wild Animal Populations in Germany: a Longitudinal Molecular Epidemiological Study Revealing Pathogen Transmission by Whole-Genome Sequencing." Journal of Clinical Microbiology 56(9).</t>
  </si>
  <si>
    <t>Bovine tuberculosis (bTB) caused by Mycobacterium bovis is a transmissible disease notifiable to the World Organization for Animal Health and to the European Union, with ongoing efforts of surveillance and eradication in every EU member state. In Germany, a country which has been declared officially free from bovine tuberculosis since 1997 by the EU, M. bovis infections still occur sporadically in cattle and other mammals, including humans. Here, the transmission routes of a bTB outbreak in a wildlife park in Germany affecting different cervid species, bison, lynx, and pot-bellied pigs were followed by employing whole-genome sequencing (WGS) combined with spoligotyping and mycobacterial interspersed repetitive-unit-variablenumber tandem-repeat (MIRU-VNTR) typing. One single M. bovis strain persisted from 2002 to 2015, and transmission between the park and a distantly located captive cervid farm was verified. The spoligotyping patterns remained identical, while MIRU-VNTR typing of 24 loci of the standardized panel and locus 2163a as an additional locus revealed one change at locus 2165 in a strain from a fallow deer and one at locus 2461 in isolates from red deer over the whole time period. WGS analysis confirmed the close relatedness of the isolates, with a maximum of 12 single nucleotide polymorphisms (SNPs) detected between any two sequenced isolates. In conclusion, our data confirm a longitudinal outbreak of M. bovis in a German wildlife park and provide the first insights into the dynamics of different genotyping markers in M. bovis.</t>
  </si>
  <si>
    <t>Kohler, H., et al. (2001). "Immune reactions in cattle after immunization with a Mycobacterium paratuberculosis vaccine and implications for the diagnosis of M. paratuberculosis and M. bovis infections." Journal of Veterinary Medicine Series B-Infectious Diseases and Veterinary Public Health 48(3): 185-195.</t>
  </si>
  <si>
    <t>After immunization of four carves with a live modified Mycobacterium paratuberculosis vaccine the course of the humoral and cell-mediated immune reactions was studied during a 2-year clinical investigation. Furthermore, the possibility of shedding of the vaccine strain and the influence of the vaccination on the tuberculin skin test was determined. In addition to standard procedures recently developed diagnostic methods (antibody enzyme-linked immunosorbent assay, interferon-gamma test, polymerase chain reaction) were used. A cell-mediated immune reaction, reflected in an increased, specifically induced, interferon-gamma production developed much earlier (1-2 weeks post-immunization) than humoral immunity (8-16 weeks post-gamma immunization). While the increase in antibody titres was transient, declining to extremely low levels 48-60 weeks post-immunization, cell-mediated immunity remained detectable until the end of the investigation. Spread of the vaccine strain into the body and shedding were never detected during the whole course of the study except for one colon site in one calf. As late as 2 years after vaccine application positive or doubtful skin reactions against M. bovis purified protein derivative were measured, reflecting possible interference of the immunization with the diagnosis of bovine tuberculosis. At the end of the investigation, a positive cell-mediated immune reaction was also detected in the control animal although clinical, pathological and bacteriological examinations gave no indication for a mycobacterial infection.</t>
  </si>
  <si>
    <t>Konch, P., et al. (2019). "Pathology of bovine tuberculosis." Indian Journal of Animal Research 53(10): 1377-1381.</t>
  </si>
  <si>
    <t>Bovine tuberculosis (BT) is a bacterial zoonotic disease which causes serious animal health problem and enormous economic loss to the dairy sector in India. Present investigation was conducted to study the pathological alterations of different organs in bovine tuberculosis. Lungs were observed to be the most affected organs and their lesions included protrusive, hard, whitish to whitish yellow nodules ranging from 2-5mm to 2cm in diameter. Liver, lymph node, spleen, pleura, peritoneum, stomach and genital organs also revealed similar type of lesions. Microscopically, pulmonary lesions were graded in four stages i.e viz. I, II, III and IV on the basis of accumulation of epithelioid macrophages, lymphocytes, presence of multinucleated giant cells, connective tissue rim, central necrosis and mineralization. Liver showed extensive fibrosis and necrosis (caseous and/or coagulative) with infiltration of epithelioid cells, macrophages and formation of giant cell. Lymph nodes revealed the presence of central caseo-necrotic area with varying degree of calcification. Granulomatous changes have also been observed in spleen, pleura, peritoneum, uterus and fore-stomach. Large number of acid-fast rod shaped bacteria was seen within the cytoplasm of macrophages, giant cells and also in the necrotic masses with Ziehl-Neelsen's stain.</t>
  </si>
  <si>
    <t>Koni, A., et al. (2016). "Assessment of an ELISA method to support surveillance of bovine tuberculosis in Albania." Irish Veterinary Journal 69.</t>
  </si>
  <si>
    <t>Background: Bovine tuberculosis (bTB) is an important bacterial infectious disease in Albania of concern to animal and human health; its prevalence is poorly documented. Methods: In this longitudinal study, we tested by ELISA 2661 serum samples, from 154 herds, with the aim of establishing the suitability of this approach to screen the bovine population for bTB. In a follow-on survey of 87 animals in three villages, we assessed the usefulness of the Mycobacterium bovis IDEXX ELISA (IDEXX M. bovis Antibody (Ab) Test. IDEXX Europe B. V P.O. Box 1334, 2130 EK Hoofddorp, The Netherlands) assay by comparing IDEXX results with the results of the single intradermal cervical skin test. Skin tests were performed either after or at the time of collection of blood samples, and therefore cattle were not sensitized by tuberculin before serological testing. Results: The proportion of herds in which serologically positive cattle were found was 18.2 % (95 % CI, 1.9-25.8 %) and the prevalence of seropositive cattle was 1.4 % (95 % CI, 0.8-2.1 %). In the follow-up study, two of the 87 animals reacted positively to the skin test and two produced inconclusive reactions. No overlap was found between the four animals with positive IDEXX ELISA results and the four animals with non-negative skin test results. Conclusion: The lack of agreement between the results of the two tests may reflect different elements of the immune response (humoral and cell-mediated immunity). In future, cattle should be sensitized by the intradermal injection of tuberculin 14 days prior to the collection of blood samples, which would then be tested by the Mycobacterium bovis IDEXX ELISA Test in order to determine more accurately the prevalence of infection.</t>
  </si>
  <si>
    <t>Konold, T., et al. (2020). "Case of TB in a sheep caused by Mycobacterium bovis with transmission to another sheep and a steer in the same building." Veterinary Record Case Reports 8(4).</t>
  </si>
  <si>
    <t>An adult sheep housed indoors developed chronic respiratory tract infection that was unresponsive to treatment and resulted in euthanasia. Granulomas were found in multiple organs and lymph nodes, which contained acid-fast bacilli identified in Ziehl-Neelsen stains, and Mycobacterium bovis was cultured from tissues, confirming tuberculosis. Tuberculin skin testing of other animals in the building subsequently identified another sheep as infected, which had been housed with the index case for 46 months, although no visible lesions were seen postmortem. A steer that shared common air space with the sheep in the same building was also identified as test reactor and M bovis was cultured from the retropharyngeal lymph node. Strain typing of the isolates from the index case and the steer revealed the same genotype, suggestive of transmission from sheep to steer. This is the first documented episode of M bovis transmission from sheep to cattle.</t>
  </si>
  <si>
    <t>Kontsiotis, V. J., et al. (2020). "Acceptability and consensus for the management of game and non-game crop raiders." Wildlife Research 47(4): 296-308.</t>
  </si>
  <si>
    <t>Context. Wild boars (Sus scrofa) and European badgers (Meles meles) have been increasingly implicated in crop damage in Greece. The species' increasing presence on agricultural land has also raised concern about disease transmission to livestock and humans. Greece does not have any plans for the management of these situations, because they have only recently emerged. Understanding public preferences for management strategies is necessary for the successful implementation of management plans. Aims. To survey residents of Eastern Macedonia and Thrace, north-eastern Greece, to understand variation between stakeholder groups in preferences for the management of wild boars and European badgers in different scenarios. Methods. Data were collected from on-site face-to-face surveys (n = 585), between September and November 2017. Respondents, assigned to one of general public, farmers, hunters and farmer-hunter groups, were asked to rate their acceptability of wild boar and European badger management strategies under four conflict scenarios: wild boars and European badgers raid crops and transfer disease. Key results. Stakeholders preferred less invasive strategies for the management of crop raiders, although they accepted lethal control in the more severe disease-transmission scenarios. Potential for conflict was higher for non-lethal control in the crop-raiding scenarios and for lethal control in the disease-transmission scenarios. Farmers and farmer-hunters were the groups more strongly supporting management strategies in all scenarios. Hunters were more reluctant to accept the reduction in numbers of a game species (i.e. the wild boar) than of a non-game species (i.e. the European badger). Conclusions. Variation in the acceptability of and consensus for wild boar and European badger management strategies was considerable, both among and within groups.</t>
  </si>
  <si>
    <t>Koo, H. C., et al. (2004). "New latex bead agglutination assay for differential diagnosis of cattle infected with Mycobacterium bovis and Myobacterium avium subsp para tuberculosis." Clinical and Diagnostic Laboratory Immunology 11(6): 1070-1074.</t>
  </si>
  <si>
    <t>Extensive studies have shown that the current assays used to identify cattle infected with Mycobacterium bovis or Mycobacterium avium subsp. paratuberculosis are not sufficiently sensitive and specific to detect all infected animals, especially animals recently infected with the pathogens. In the present report we show that these limitations might be overcome with a latex bead agglutination assay (LBAA). With the specific immunodominant epitope (ESAT6-p) of M. bovis, we developed an LBAA and enzyme immunoassay (EIA) for that purpose and compared them with the "gold standard" culture method and skin test for their efficacy in detecting bovine tuberculosis. When sera from control healthy cows (n = 10), M. avium subsp. paratuberculosis-positive cattle (naturally infected, n = 16; experimentally infected, n = 8), and M. bovis-positive cattle (naturally infected, n = 49;experimentally infected, n = 20) were applied to an EIA and an LBAA developed with ESAT6-p, the two tests showed similar sensitivity (97.1% by EIA, 95.7% by LBAA), high specificity (94.2% by EIA, 100% by LBAA), and a positive correlation (kappa value, 0.85; correlation rate, 93.2%; correlation coefficient, 0.64). Receiver operating characteristic analysis of EIA results and comparison with the culture method determined a suitable cutoff value at 0.469, with an area under the curve of 0.991 (95% confidence interval, 0.977 to 1.0). As LBAA didn't show any positive reactions with sera from uninfected control cows or M. avium subsp. paratuberculosis-infected cattle, which were confirmed to be free of M. bovis by culture or PCR, LBAA using the ESAT6-p can be a rapid and useful M. bovis diagnostic assay. The data suggest that rapid, sensitive, and specific assays can be developed with peptides containing inummodominant epitopes present in proteins uniquely expressed in M. bovis or M. avium subsp. paratuberculosis for differential diagnosis of cattle infected with M. bovis or M. avium subsp. paratuberculosis.</t>
  </si>
  <si>
    <t>Koro, F. K., et al. (2016). "Genetic Structure and Drug Susceptibility Patterns of Mycobacterium tuberculosis Complex Strains Responsible of Human Pulmonary Tuberculosis in the Major Rearing Region in Cameroon." Biomed Research International 2016.</t>
  </si>
  <si>
    <t>Background. Cameroon this last decade continues to present a low contribution of M. africanum and M. bovis in human tuberculosis (TB), while M. bovis was prevalent in cattle but all these pieces of information only concerned West and Center regions. Methods. We carried out the first study in Adamaoua, one of the most rearing regions of Cameroon, on the genetic structure and drug susceptibility of the MTBC strains isolated from newly diagnosed sputum smear-positive patients aged 15 years and above. For that purpose, spoligotyping, a modified 15 standard MIRU/VNTR loci typing, and the proportion method were used. Results. Four hundred and thirty-seven MTBC isolates were analyzed by spoligotyping. Of these, 423 were identified as M. tuberculosis, within the Cameroon family being dominant with 278 (65.7%) isolates; twelve (2.75%) isolates were classified as M. africanum and two as M. bovis. MIRU/VNTR typing of the most prevalent sublineage (SIT 61) suggested that this lineage is not a unique clone as thought earlier but could constitute a group of strains implicated to different pocket of TB transmission. Only M. tuberculosis sublineages were associated with antituberculosis drug resistance. Conclusion. These results showed the weak contribution of M. africanum and M. bovis to human active pulmonary tuberculosis in Cameroon even in the rearing region.</t>
  </si>
  <si>
    <t>Koro, F. K., et al. (2015). "The genetic population structure of Mycobacterium bovis strains isolated from cattle slaughtered at the Yaounde and Douala abattoirs in Cameroon." Revue Scientifique Et Technique-Office International Des Epizooties 34(3): 1001-1010.</t>
  </si>
  <si>
    <t>Bovine tuberculosis is still prevalent and under-evaluated in cattle destined for human consumption in Cameroon. Potential reservoirs of the disease include livestock imported from countries endemic for bovine tuberculosis, such as Nigeria and Chad, and potential residual reservoirs in local livestock and wildlife. Few studies have been done in Cameroon to genotype the Mycobacterium tuberculosis complex (MTC) strains responsible for bovine tuberculosis. The aim of this work is to describe the population structure of MTC strains isolated from cattle, using spoligotyping as the genotyping method. Out of 218 organs or tissues from cattle with suspected tuberculosis lesions, 90 MTC strains were isolated and underwent molecular typing; among them, 86 strains were identified as M. bovis and four strains as M. tuberculosis. The M. tuberculosis strains belonged to rare M. tuberculosis lineages of the U family; among the M. bovis strains SB0944 was the most prevalent. Eight new spoligotype patterns were identified, representing 33% (30/90) of all isolates. Among these new spoligotypes, SB1955 was dominant. The spoligotype patterns of 85 M. bovis strains lacked spacer 30, a common characteristic of the M. bovis lineage African 1, described earlier in Cameroon, Chad, Mali and Nigeria. This study shows ongoing tuberculosis transmission involving M. bovis lineages not previously described as the leading cause of disease. It also shows a possible reverse zoonosis from humans to cattle.</t>
  </si>
  <si>
    <t>Kosmala, M., et al. (2016). "Estimating wildlife disease dynamics in complex systems using an Approximate Bayesian Computation framework." Ecological Applications 26(1): 295-308.</t>
  </si>
  <si>
    <t>Emerging infectious diseases of wildlife are of increasing concern to managers and conservation policy makers, but are often difficult to study and predict due to the complexity of host-disease systems and a paucity of empirical data. We demonstrate the use of an Approximate Bayesian Computation statistical framework to reconstruct the disease dynamics of bovine tuberculosis in Kruger National Park's lion population, despite limited empirical data on the disease's effects in lions. The modeling results suggest that, while a large proportion of the lion population will become infected with bovine tuberculosis, lions are a spillover host and long disease latency is common. In the absence of future aggravating factors, bovine tuberculosis is projected to cause a lion population decline of similar to 3% over the next 50 years, with the population stabilizing at this new equilibrium. The Approximate Bayesian Computation framework is a new tool for wildlife managers. It allows emerging infectious diseases to be modeled in complex systems by incorporating disparate knowledge about host demographics, behavior, and heterogeneous disease transmission, while allowing inference of unknown system parameters.</t>
  </si>
  <si>
    <t>Kozinska, M., et al. (2020). "Mycobacterium caprae - the first case of the human infection in Poland." Annals of Agricultural and Environmental Medicine 27(1): 151-153.</t>
  </si>
  <si>
    <t>The strain of tuberculous mycobacteria called Mycobacterium caprae infects many wild and domestic animals; however, because of its zoonotic potential and possibility of transmission between animals and humans, it poses a serious threat to public health. Due to diagnostic limitations regarding identification of MTB strains available data regarding the incidence of M. caprae, human infection does not reflect the actual size of the problem. Despite the fact that the possible routes of tuberculosis transmission are known, the epidemiological map of this zoonosis remains underestimated. The progress in diagnostic techniques, application of advanced methods of mycobacterium genome differentiation and cooperation between scientists in the field of veterinary medicine and microbiology, have a profound meaning for understanding the phenomenon of bovine tuberculosis and its supervise its incidence. This is the first bacteriologically confirmed case of human infection of M. caprae in Poland.</t>
  </si>
  <si>
    <t>Krajewska, M., et al. (2014). "Bovine Tuberculosis in a Wild Boar (Sus scrofa) in Poland." Journal of Wildlife Diseases 50(4): 1001-1002.</t>
  </si>
  <si>
    <t>Poland is officially tuberculosis free and bovine tuberculosis (BTB) cases are rarely found except in bovids. We found BTB in a wild boar (Sus scrofa) in the Bieszczady Mountains, southeastern Poland. Studies suggest possible transmission of infection between free-living European bison (Bison bonasus caucasicus) and wild boar in this area.</t>
  </si>
  <si>
    <t>Krajewska, M., et al. (2015). "Transmission of Mycobacterium caprae in a herd of European bison in the Bieszczady Mountains, Southern Poland." European Journal of Wildlife Research 61(3): 429-433.</t>
  </si>
  <si>
    <t>Poland is officially free of animal tuberculosis (TB), caused by Mycobacterium bovis and closely related members of the Mycobacterium tuberculosis complex, including Mycobacterium caprae. Sporadic cases of infection have been reported in cattle, but also in free-ranging species such as European bison (Bison bonasus), red deer (Cervus elaphus), Eurasian wild boar (Sus scrofa), Eurasian lynx (Lynx lynx), and Eurasian badger (Meles meles). This paper presents the history and recent findings regarding the incidence of tuberculosis in a free-living European bison herd and the possibility of interspecific transmission of the agent to other wildlife. The spoligotyping method indicated that the isolated strains belong to M. caprae showing spoligo pattern 2000037777377400. The results of these and earlier studies suggest that this M. caprae strain could be transferred from bison to wild boar.</t>
  </si>
  <si>
    <t>Krajewska-Wedzina, M., et al. (2018). "Treatment for active tuberculosis in giraffe (Giraffa camelopardalis) in a Zoo and potentia consequences for public health - Case report." Annals of Agricultural and Environmental Medicine 25(4): 593-595.</t>
  </si>
  <si>
    <t>Introduction. Bovine tuberculosis (bTB) is an infectious disease that occurs in many species of both domestic and free ranging animals, as well as animals kept in zoos. According to the Polish regulations, cattle tuberculosis are slaughtered and microbiological examinations are performed, the rest of animal species can be treated and laboratory diagnostics are not obligatory. Case report. The presented case concerns two male giraffes which were purchased by the zoo and united with a third male. After a year, the oldest male died. Post mortem examinations confirmed generalized tuberculosis. After a further six months, the second male was euthanized after suffering great pain. The material for the study of drug resistance was a swab from the nose, obtained ante mortem from the third male. Attempted treatments did not produce the expected results. Genotyping allowed the exclusion of a common source of transmission. Conclusions. The final effect of the anti-tuberculosis therapy in the male giraffe raises the question whether the research team should have undertaken the treatment of the animal with active tuberculosis.</t>
  </si>
  <si>
    <t>Krajewska-Wedzina, M., et al. (2018). "Molecular characterization of Mycobacterium tuberculosis complex strains isolated from cattle in Masovian Voivodeship in 2008-2012." Medycyna Weterynaryjna-Veterinary Medicine-Science and Practice 74(2): 133-138.</t>
  </si>
  <si>
    <t>Since 2009, Poland has had a TB-free status, although over the last seven years 12-34 cases of bovine TB have been recorded annually. In 2009-2012 the largest number of cattle infected with Mycobacterium bovis and Mycobacterium caprae were culled in Masovian Voivodeship. Likewise, the largest number of sources of this zoonosis were recorded in that voivodeship. The vicinity of farms where bTB was found indicated that it could have been transmitted between their herds. The aim of this study was to characterise the molecular patterns of bovine bacillus strains isolated from cattle in Masovian Voivodeship and the molecular relationships between them. The material for microbiological examination came from 38 cattle (Bos taurus) located in 7 counties of Masovian Voivodeship. These 38 strains of MTBC were further identified as M. bovis (24 isolates; 63%) and M. caprae (14 isolates; 37%). A two-step genotyping analysis of the 38 MTBC strains identified 24 molecular patterns, closely related phylogenetically, which were assigned to 8 clusters of 2-6 strains. Sources of transmission were identified in 8 out of 13 herds examined in the 7 counties of Masovian Voivodeship. The results of the genotyping analysis excluded the possibility of TB transmission between different herds in Masovian Voivodeship. It was proved, however, that TB had been transmitted between animals bred on one of the farms.</t>
  </si>
  <si>
    <t>Krajewska-Wedzina, M., et al. (2018). "Molecular characterisation of Mycobacterium caprae strains isolated in Poland." Veterinary Record 182(10).</t>
  </si>
  <si>
    <t>Bovine tuberculosis (bovine TB, bTB) is caused by bovine bacilli: Mycobacterium bovis and M caprae. The studies conducted in Poland, in the National Bovine Tuberculosis Reference Laboratory in the Department of Microbiology of the National Veterinary Research Institute in Pulawy, show that animal tuberculosis in Poland is also caused by M caprae. We here describe the identification and genotypic assessment of 52 isolates of M caprae obtained from Polish cattle and wild animals over the last five years. We show that strains isolated from bison have significant genotypic diversity and are distinct compared with the genotypes of strains isolated from cattle. Similarly, isolates from cattle herds can be highly genotypically variable. Formal designation of the members of the Mycobacterium tuberculosis complex is controversial in Poland; there is a gap in veterinary legislation with regard to bTB and no explicit mention of M caprae causing tuberculosis in animal.</t>
  </si>
  <si>
    <t>Krajewska-Wedzina, M., et al. (2020). "Molecular characterisation of the Mycobacterium bovis causing bovine tuberculosis outbreaks in Poland." Journal of Veterinary Research 64(1): 45-50.</t>
  </si>
  <si>
    <t>Introduction: Since 2009, Poland has been recognised as a country officially free of bovine tuberculosis (bTB), although in each year of the last five there were from 8 to 18 outbreaks of the disease. In 2008-2016, the largest number of cattle infected with bovine mycobacteria were eliminated in the Masovian Province (the central region of Poland) and the largest number of outbreaks of this zoonosis were recorded in this area. The close proximity of farms where bTB was found led to the suspicion that tuberculosis could have been transmitted between the affected herds. The aim of the study was the molecular characterisation of the pertinent M. bovis/caprae strains and determination of the epidemiological relationship of various bTB outbreaks. Material and Methods: The material for microbiological tests came from 119 cattle (Bos taurus) from nine herds located in five provinces, neighbouring the Masovian Province. Results: Laboratory tests of tissue material gave results confirming tuberculosis in 54 (45%) animals. All strains belonged to the Mycobacterium bovis species. A two-step analysis of genetic affinity allowed 50 strains to be identified as phylogenetically closely related and separated between three genetic clusters consisting of 2 to 27 strains. Conclusion: Based on the results of genotyping, bTB outbreaks were found in three herds, and three transmission chains were identified among these herds.</t>
  </si>
  <si>
    <t>Krajewska-Wedzina, M., et al. (2017). "Bovine tuberculosis outbreak in farmed American bison (Bison bison) in Poland." Polish Journal of Veterinary Sciences 20(4): 819-821.</t>
  </si>
  <si>
    <t>Poland has been an officially bovine tuberculosis (bTB) free country for the last seven years. The problem currently observed is the increasing number of new cases of bTB in wild species, kept in a farmed herd and free-living herd: European bison (Bison bonasus), wild boar (Sus scrofa), wolves (Canis lupus) and red deer (Cervus elaphus). This article presents the case of Mycobacterium caprae transmission to an American bison (Bison bison) herd kept on a private farm in Eastern Poland.</t>
  </si>
  <si>
    <t>Krajewska-Wedzina, M., et al. (2019). "Human as a potential vector of bovine tuberculosis in cattle." Annals of Agricultural and Environmental Medicine 26(3): 396-399.</t>
  </si>
  <si>
    <t>Introduction and objective. Bovine tuberculosis (bTB, bovine TB) is caused by mycobacteria which are grouped within the MTBC. TB in animals is a highly infectious and progressive disease which can be transmitted to humans. Since 2009, Poland has gained official bTB-free status. Despite the official fact of bTB-free status, a dozen bTB outbreaks are still noted each year. Since 2000 in Poland, every year 1/5 of the national herd is subject to intradermal skin TB testing to control the bTB outbreaks in the cattle population. Application, with 5-year intervals between each government-funded skin test, undoubtedly resulted in financial savings. However it also seems to have caused several adverse and worrying events, e.g. an increase in the number of reactors detected and removed from a single tested herd. The objective of this study was the examination of 898 cattle imputed with bTB infection in Poland between 2008-2012. Materials and method. The study concerned a potential epidemic outbreak with suspected bTB transmission. 20 cows came from 3 herds in the same county located in the same province in southern Poland. Results. 134 MTBC strains were identified. In MIRU-VNTR, all isolates showed the same genetic pattern 322532243421232. Based on molecular investigation, the characteristics of M. bovis strains isolated from cattle from 3 different herds confirmed the common source of this zoonotic disease. Conclusions. Although not bacteriologically proven, everything points to the fact that humans were the vector of bovine tuberculosis transmission between herds. This finding confirms transmission between 3 cattle herds in the Malopolskie Province in southern Poland (Podhale). The outbreak of tuberculosis in animals finally compromised public health.</t>
  </si>
  <si>
    <t>Krajewska-Wedzina, M., et al. (2017). "Evaluation of susceptibility to antimycobacterial drugs in Mycobacterium tuberculosis complex strains isolated from cattle in Poland." Journal of Veterinary Research 61(1): 23-26.</t>
  </si>
  <si>
    <t>Introduction: Tuberculosis is a highly infectious disease affecting humans and animals. It is caused by the Mycobacterium tuberculosis complex (MTBC) - Mycobacterium bovis and Mycobacterium caprae, which are aetiological factors of bovine tuberculosis (bTB). In Poland, the bTB eradication programme exists. Animals diagnosed with tuberculosis are in the majority of cases not treated, but removed from their herd and then sanitary slaughtered. Material and Methods: In total, 134 MTBC strains isolated from cattle in Poland were subjected to microbiological analysis. The resistance phenotype was tested for first-line antimycobacterial drugs used in tuberculosis treatment in humans: streptomycin, isoniazid, rifampicin, ethambutol, and pyrazinamide. The strains were isolated from tissues collected post mortem, so the test for drug resistance fulfilled only epidemiological criterion. Results: The analysis of drug-resistance of MTBC strains revealed that strains classified as M. bovis were susceptible to 4 antimycobacterial drugs: isoniazid, rifampicin, streptomycin, and ethambutol, and resistant to pyrazynamide. The strains classified as M. caprae were sensitive to all tested drugs. Conclusion: The results indicate that despite enormously dynamic changes in mycobacterial phenotype, Polish strains of MTBC isolated from cattle have not acquired environmental resistance. The strains classified as M. bovis are characterised by natural resistance to pyrazinamide, which is typical for this species.</t>
  </si>
  <si>
    <t>Kramer-Schadt, S., et al. (2009). "Individual variations in infectiousness explain long-term disease persistence in wildlife populations." Oikos 118(2): 199-208.</t>
  </si>
  <si>
    <t>Viral disease persistence in species without a reservoir host is of importance for public health and disease management. But how can disease persistence be explained? We developed a spatially-explicit individual-based model that takes into account both ecological and viral traits as well as variable space to test disease persistence hypotheses under debate. We introduce a novel concept of modeling alternative disease courses at the individual level, causing transient infections or killing infected animals, with the lethally infected having a variable life-expectancy. We systematically distinguish between disease invasion and persistence. We use classical swine fever (CSF), an economically very important livestock disease in a social host, the wild boar, as a reference system to test and rank the persistence hypotheses under debate. Parameter values for host population demographics and CSF epidemiology reflect current knowledge. Sensitivity analysis of the model parameters revealed that the most important factor for disease persistence is a disease profile with mostly transient, i.e. surviving individuals requiring immunity, and some chronically, long-term infected animals. Immune individuals can constantly produce susceptible offspring, while some chronically infected individuals act as 'super spreaders' in time. Thus, variations in the course of the disease at the individual level are important factors determining persistence, which is usually not taken into account in the prominent measure of epidemiology, i.e. the basic reproductive number R-0, which reflects the 'reproductive potential' of the infected sub-population. We discuss our results with regard to the general issues of modeling epidemics and disease management issues.</t>
  </si>
  <si>
    <t>Kramer-Schadt, S., et al. (2007). "Potential ecological and epidemiological factors affecting the persistence of classical swine fever in wild boar Sus scrofa populations." Mammal Review 37(1): 1-20.</t>
  </si>
  <si>
    <t>1. Classical swine fever has increased in economic importance since it has become endemic in some wild boar Sus scrofa populations in Europe. The mechanism of disease persistence is still not well understood, and several aspects of both the ecology of boar and the virus are claimed to be responsible for disease persistence. 2. We review literature on the spread and persistence of the disease in free-ranging wild boar. We determine whether the available knowledge can explain the observed patterns via mechanistic processes and their interactions, and assemble knowledge in a conceptual model. 3. We speculate that the most important factor explaining disease persistence is an alteration in disease outcome, resulting in individual courses with prolonged infectiousness or a sustained reproductive population through immunity. This effect is reinforced by high wild boar numbers either within sites or scattered over larger areas. 4. We highlight the sparse knowledge of disease transmission between wild boar. We derive management suggestions for different phases of an outbreak based on the conceptual model and advocate the use of model-based investigations to test alternative management options.</t>
  </si>
  <si>
    <t>Kreeger, J. M. and T. G. Snider (1992). "MEASUREMENT OF LYMPHOBLAST PROLIFERATIVE CAPACITY OF STIMULATED BLOOD MONONUCLEAR-CELLS FROM CATTLE WITH CHRONIC PARATUBERCULOSIS." American Journal of Veterinary Research 53(3): 392-395.</t>
  </si>
  <si>
    <t>Concanavalin A (conA) blast proliferation as a quantitative measure of lymphoblast proliferative capacity by blood mononuclear cell supernatants was measured in cattle naturally infected with Mycobacterium paratuberculosis and in healthy control cattle. Blast cell proliferation was significantly reduced in infected animals, compared with control cattle when blood mononuclear cells were stimulated with conA. Proliferation was significantly greater than media control when M bovis purified protein derivative and johnin were used to stimulate cells from the infected group. After sensitizing control and affected cattle with M paratuberculosis bacterin (live M bovis and keyhole limpet hemocyanin in Freund's incomplete adjuvant), infected animals had no difference in blast cell proliferative capacity with the mycobacterial antigens and conA stimulation, whereas healthy animals had significantly increased blast proliferation in response to all the sensitizing antigens. The blast cell proliferative capacity in infected animals with keyhole limpet hemocyanin stimulation was increased significantly after sensitization; however, it remained significantly less than that in the sensitized control group. These data indicate that cattle naturally infected with M paratuberculosis probably produce suboptimal interleukin-2 (IL-2) activity in response to a potent IL-2 inducer (conA) and fail to optimize IL-2 activity when sensitized with a potent immunogen (keyhole limpet hemocyanin).</t>
  </si>
  <si>
    <t>Kreeger, J. M., et al. (1991). "SPONTANEOUS MURINE THYMOCYTE COMITOGENIC ACTIVITY CONSISTENT WITH INTERLEUKIN-1 IN CATTLE NATURALLY INFECTED WITH MYCOBACTERIUM-PARATUBERCULOSIS." Veterinary Immunology and Immunopathology 28(3-4): 317-326.</t>
  </si>
  <si>
    <t>The production of comitogenic activity consistent with interleukin-1 (IL-1) activity by blood monocytes from cattle with naturally acquired paratuberculosis was examined by murine thymocyte proliferation. In addition, IL-1-like activity in response to homologous and heterologous antigens was determined. Activity was determined in nine cattle naturally infected with Mycobacterium paratuberculosis and six non-infected cattle. Comitogenic properties were measured in response to M. paratuberculosis antigen (johnin), Mycobacterium bovis purified protein derivative (PPD), keyhole limpet hemocyanin (KLH), bacterial lipopolysaccharide (LPS) as a positive control, and culture media as a negative control. Monocytes from infected cattle spontaneously released high levels of IL-1-like activity in the absence of stimuli and significantly (P &lt; 0.05) increased activity in response to LPS. With johnin, M. bovis PPD and KLH stimulation, comitogenic activity was similar to spontaneous levels. Non-infected cattle had significantly (P &lt; 0.05) increased comitogenic activity when blood monocytes were stimulated with KLH, M. bovis PPD, johnin, and lipopolysaccharide when compared with non-stimulated cells in that group. Johnin produced the greatest response in non-infected animals. The data suggest that blood monocytes in infected cattle are non-specifically activated with respect to IL-1 production. Alternatively, a defective regulatory mechanism for IL-1 may be operative in infected cattle. In addition, the previous observation that mycobacterial antigens are potent inducers of IL-1 was also verified.</t>
  </si>
  <si>
    <t>Kruuk, H. (2006). "Control of badgers and bovine TB." Veterinary Record 158(13): 455-455.</t>
  </si>
  <si>
    <t>Krzysiak, M. K., et al. (2014). "Serological studies to determine the occurrence of Johne's disease and mycoplasma infection in the Northern-East Polish population of European bison (Bison bonasus)." Polish Journal of Veterinary Sciences 17(4): 721-723.</t>
  </si>
  <si>
    <t>A serological study of twenty three European bison (Bison bonasus) derived from Northern-East Poland for the seroprevalence of Mycobacterium avium subsp. paratuberculosis, Mycoplasma bovis, Mycoplasma mycoides subsp. mycoides SC, Mycoplasma agalactiae and Mycoplasma capricolum subsp. capripneumoniae was conducted. Only specific antibodies to M. bovis were detected in two animals (8.7%) which were connected with the clinical signs and macroscopic anatomopathological lesions.</t>
  </si>
  <si>
    <t>Krzysiak, M. K., et al. (2018). "Seroprevalence and risk factors for selected respiratory and reproductive tract pathogen exposure in European bison (Bison bonasus) in Poland." Veterinary Microbiology 215: 57-65.</t>
  </si>
  <si>
    <t>After the complete extinction from the wild of European bison (Bison bonasus) at the beginning of the twentieth century, the worldwide species population was restored to approximately 5500 individuals, with the species however remaining endangered. Despite numerous studies on the ecology and genetics of European bison, the threats of infectious diseases have been largely unexamined. The aim of this study was to screen the exposure of the world's largest population of European bison to the pathogens, which may influence the condition and development of the endangered species. A total of 240 free-ranging and captive European bison from eight main Polish populations sampled were tested for the presence of specific antibodies against ten different viruses, bacteria or protozoan. The samples were collected from chemically immobilized, selectively culled or found dead animals. Based on serology, the exposure to bovine viral diarrhea virus (BVDV), bovine herpesvirus type 1 (BoHV-1), Mycoplasma and Brucella spp. was determined as rather accidental. Using gamma-interferon assay followed by Mycobacterium tuberculosis subs. caprae detection in tissues, diagnosis of bovine tuberculosis was made for 6 out of 78 (7.7%) bison from one captive herd. The highest seroprevalence was found for bovine adenovirus type 3 (BAdV-3) -60.2% and bovine parainfluenza type 3 (PIV-3) -34.0%, while the antibodies against bovine respiratory syncytial virus (BRSV), Toxoplasma gondii and Leptospira spp. were found in 10.4%, 10.4% and 8.7% of samples, respectively. In the multivariable statistical analysis using generalized linear mixed models (GLMMS), the risk factors for PIV-3 seropositivity included population type (free-living/captive), age and health status (apparently healthy/eliminated due to the poor condition). Higher risk of BAdV-3 seropositive result was observed in free-living female European bison. The high BAdV-3 and PIV-3 seroprevalences may suggest involvement of these pathogens in the most frequently observed respiratory disorders in European bison. Moreover, this is the first study demonstrating BAdV-3 exposure in the species.</t>
  </si>
  <si>
    <t>Ku, B. K., et al. (2016). "Mycobacterium bovis infection in a wild sow (Sus scrofa): the first case in Korea." Journal of Veterinary Science 17(3): 427-429.</t>
  </si>
  <si>
    <t>Mycobacterium (M.) bovis causes tuberculosis and has a broad host range, including humans, livestock, and wild animals. M. bovis infection of wild boar has been reported in several European countries. We report here the first case of M bovis infection in a domesticated wild sow in Korea. Granulomatous and necrotizing lesions with small numbers of acid-fast bacilli were observed in nodules of the lung of wild sow. Furthermore, the M bovis isolate from the wild sow had spoligotype SB0140 and a novel MIRU-VNTR allelic profile, which is not found in cattle and deer in Korea.</t>
  </si>
  <si>
    <t>Ku, B. K., et al. (2018). "Investigation of bovine tuberculosis outbreaks by using a trace-back system and molecular typing in Korean Hanwoo beef cattle." Journal of Veterinary Science 19(1): 45-50.</t>
  </si>
  <si>
    <t>Bovine tuberculosis is a chronic contagious disease responsible for major agricultural economic losses. Abattoir monitoring and trace-back systems are an appropriate method to control bovine tuberculosis, particularly in beef cattle. In the present study, a trace-back system was applied to bovine tuberculosis cases in Korean native Hanwoo beef cattle. Bovine tuberculosis was detected in three index beef cattle during abattoir monitoring in Jeonbuk Province, Korea, and the original herds were traced back from each index cow. All cattle in each original herd were subjected to tuberculin skin test. The positive rates in the tuberculin skin test were 64.6% (62 of 96), 4.8% (2 of 42), and 8.1% (3 of 37) at farms A, B, and C, respectively. On post-mortem examination of 56 tuberculin-positive cattle, 62% had granulomatous lesions, and Mycobacterium bovis was cultured from 40 (71.4%) of the cattle. Molecular typing by spoligotyping and the mycobacterial interspersed repetitive unit-variable-number tandem repeat assay revealed the genotype of the M. bovis strains from the index cattle were same as the M. bovis genotype in each original herd. The results suggest that tracing back from index cattle to the original herd is an effective method to control bovine tuberculosis in beef cattle.</t>
  </si>
  <si>
    <t>Kubica, T., et al. (2003). "Mycobacterium bovis subsp caprae caused one-third of human M-bovis-associated tuberculosis cases reported in Germany between 1999 and 2001." Journal of Clinical Microbiology 41(7): 3070-3077.</t>
  </si>
  <si>
    <t>The prevalence of the Mycobacterium bovis subsp. caprae and M. bovis subsp. bovis among German tuberculosis cases caused by the bovine tubercle bacillus from 1999 to 2001 was determined. Isolates from 166 patients living in Germany and 10 animals were analyzed by conventional laboratory procedures, spolligotyping, and partly by PCR-restriction fragment length polymorphism analysis of the gyrB gene. By spolligotyping, 55 of 176 isolates (31%) could be identified as M. bovis subsp. caprae, and 121 (69%) were confirmed as M. bovis subsp. bovis. In general, a low variability of spoligotypes with 59 distinct patterns and a cluster rate of 77% (136 isolates/19 clusters) was determined. About half of all isolates were grouped in the three main clusters with 29, 30, and 35 isolates, respectively. Differences in age and gender between the patient groups infected with M. bovis subsp. bovis and M. bovis subsp. caprae did not reach statistical significance. However, marked differences in the geographical prevalence of M. bovis subsp. caprae were observed, ranging from fewer than 10% of all M. bovis isolates in the north up to more than 80% of isolates in the south of Germany. In conclusion, M. bovis subsp. caprae accounts for a high ratio of human M. bovis-associated tuberculosis cases in Germany and was more frequently found in the southern part.</t>
  </si>
  <si>
    <t>Kudil, A. C., et al. (2012). "PREVALENCE OF BOVINE TUBERCULOSIS IN CAMELS IN NORTHERN NIGERIA." Journal of Camel Practice and Research 19(1): 81-86.</t>
  </si>
  <si>
    <t>This paper describes the prevalence of exposure of camels to tuberculosis in Northern Nigeria. A one-step antibody detection assay employing a cocktail of selected M. tuberculosis and M. bovis antigens with a blue latex-based signal detection system was used. Nearly 17% of the 1395 animals tested showed positive reactions in the rapid test with a variable prevalence according to age and sex. The age of the animal was more important factor than sex for antibody detection rates recorded in this study. Positive reactions increased significantly (P&lt;0.05) with age (camels older than 10 years: 9.82%) and more (P&lt;0.05) females (11.40%) than male camels showed positive test results. The rapid test for TB is simple, easy to perform, rapid and more affordable than other tests. Camels infected with M. bovis poses great risk of exposure to uninfected livestock and humans and should be removed from the population. The speed of the test is useful for making decision about the herd or area status in modelling a control programme. Although the findings did not indicate clinical disease, but showed that a large percentage were exposed and could be diseased, hence indicating that these positive camels could pose a great risk of infection to other livestock and humans.</t>
  </si>
  <si>
    <t>Kukielka, E., et al. (2013). "Spatial and temporal interactions between livestock and wildlife in South Central Spain assessed by camera traps." Preventive Veterinary Medicine 112(3-4): 213-221.</t>
  </si>
  <si>
    <t>The diversification of livestock farms into hunting estates in South Central Spain (SCS) may impede the success of Mycobacterium bovis eradication programmes by facilitating transmission between wildlife and livestock. In this observational study we aimed to provide information of relevance about the nature and frequency of interactions (observed visits to study points) between livestock (cattle and domestic pigs) and wildlife (wild boar and red deer). The study was conducted in an extensive cattle farm in SCS where the land is also used for game hunting. During a period of one year, camera traps (n=16) were placed at a priori risk points for interspecies interactions: water (natural and artificial troughs), food placed on the ground for baiting wildlife, and pasture. To define indirect interspecies interactions, a critical time window for M. bovis to survive in the environment was selected based on the literature. Results suggest that wildlife frequented food and pasture points more often than water points, and that the number of visits increased through the dry season, peaking during the acorn season (October-January) and the deer breeding season (June-July). Direct interactions were rare (n=10), as opposed to indirect interactions (n = 8992). Wildlife-followed-by-livestock interactions (n = 7714) occurred much more often than livestock-followed-by-wildlife (n = 1278) and were frequent at water points (66% water points, 17% food, 17% pasture). Results also suggest that water points are a hotspot for indirect interactions and might therefore be a source of infection at the wildlife-livestock interface in the territory covered, particularly for M. bovis, as it is around water where the bacteria seem to survive the longest. Preventing aggregation and therefore reducing contact rates between domestic and wild animals especially at water points may be valuable for disease control in South Central Spain. (C) 2013 Elsevier B.V. All rights reserved.</t>
  </si>
  <si>
    <t>Kumar, A., et al. (2012). "Isolation, Characterization and Antibiogram of Mycoplasma bovis in Sheep Pneumonia." Asian Journal of Animal and Veterinary Advances 7(2): 149-157.</t>
  </si>
  <si>
    <t>M. bovis is a common respiratory pathogen for cattle but it may produce similar disease complex conditions. It can be transmitted through litter, tools and the hands and clothing of the owners and handlers in sheep and goats. In comparisons to other mycoplasmas M. bovis shows relatively high resistance under some environmental conditions. The occurrence in sheep is rare but it causes severe economic losses. The present study revealed an outbreak of pneumonia in sheep flock leading to high morbidity and mortality. To get an idea of etiological agent of outbreak the samples were collected from morbid animals and during the postmortem from dead animals. Nasal and tracheal swabs, blood, serum, faecal samples and tissues from multiple organs were collected and examined in laboratory. The M. bovis was the etiological agent isolated from nasal swabs and lungs of infected and dead animals, respectively. Histopathological findings also supported mycoplasmic lesions in dead animals. As the success of treatment of the respiratory diseases due to M. bovis depends on the right choice of the compound, its distribution in the tissues and last but not least the simultaneous antibacterial effect in secondary and mixed infections, the in vitro antimicrobial drug sensitivity was performed to select the drug of choice for treatment. The antibiogram of isolate revealed Tylosin and Enrofloxacin with remarkable zone of inhibition. Therefore, tylosin was recommended as drug for treatment and flock recovered with in the period of 15 days. There was no further mortality and all the infected sheep recovered from the signs of illness. This seems to be the first report of M. bovis outbreak in sheep in country.</t>
  </si>
  <si>
    <t>Kumar, K. (2019). "A study of Veterinary Scholars' Perception of MOOCs." Information and Learning Sciences 120(11/12): 743-757.</t>
  </si>
  <si>
    <t>Purpose Massive open online courses (MOOCs) are a currently trending e-learning platform that presumably attract thousands of participants because of boundless participation, are open to any person to enroll, are free to begin and are delivered completely online, thus contradicting the spatial limitations of a traditional classroom. This study aims to present the findings of a study among veterinary science students examining their perceptions of MOOCs. In total, 200 participants were randomly selected for the survey, out of which 177 responded, owing to a response rate of 88.7 per cent. Majority of the respondents (93 per cent) opined MOOCs supplement other learning methods and provide lifelong opportunity. A study report established that Coursera is the largest platform by user base (82 per cent), followed by Udemy (70 per cent), and 65 per cent knowledge seekers ranted the enormous propaganda about MOOCs are not because of the technology's inherent edifying value, but because of the incredible potentials of lower costs. The participants in this survey valued their course and overall MOOC experience pleasing. Design/methodology/approach The aim of the study is to explore veterinary students' perception of MOOCs featuring in their subject of interest. The questionnaire was written in English because it is the teaching language for undergraduates and postgraduates in most Indian higher education institutes, including the one used as a context for this study. The online questionnaires were electronically mailed to a sample of veterinary students (undergraduate and postgraduate) with a consent form seeking their permission for participation in this study and swearing them the confidentiality of their responses. The e-mail included information about the purpose of the study as well as the URL to the survey site, demographic questions on age, gender and education. This part was followed by an important research question asking if the student had heard about the new open online educational system (MOOCs) provided in websites, including Coursera, Edx, Udacity and FutureLearn, among others. Based on respondents' answers, they were directed to different sections. Students who knew about MOOCs were asked various mode of getting enrolled in MOOCs. If they were not enrolled in any course, the respondents were asked about the limitations to their use. Enrolled students were questioned on their perspectives and experiences with MOOCs. For students who gained certificates, were enquired for their level of satisfaction, opinions about the integration of MOOCs into the veterinary field and hindrances encountered during accessing the course. Out of a total of 200 students who initially agreed to take part, 177 responses were received, with a response rate of 88.50 per cent, with no cases of missing data. The data were stored automatically in the hosted online survey service into a separate database after the submission of the responses. The descriptive data analyses (such as average) were led using the data analysis tool provided. Findings Even though most MOOCs do not provide academic credit or result in a degree, some of the biggest beneficiaries of MOOCs are students formally enrolled in an academic program, are provided a free mode to obtain additional academic assistance that would not otherwise be available (Parke Muth, 2018)15. Correspondingly, 93 per cent of the students opined MOOCs supplement other learning methods and provide lifelong opportunity. Learning has traditionally cost both money and time. With MOOCs, it now just costs time. In total, 24 per cent of the participants have discoursed free of cost as one of the intentions to choose their course. Almost every respondent (99 per cent) was interested toward online discussion forum, and 91 per cent preferred course materials containing video and audio files were pretty beneficial, while 88 per cent felt teaching through electronic whiteboard was the most advantageous criterion in their course. The study findings indicated that Coursera is the largest platform by user base (82 per cent), followed by Udemy (70 per cent). Originality/value Animal health involves household pets and their care, in addition to livestock health and protection from diseases like bovine babesiosis, bovine tuberculosis and heartwater. There are numerous MOOCs offering online, contact or blended interventions in veterinary science and animal health that afford professionals quick and easy options to obtain credentials, including courses in pharmacology and toxicology, practice management, veterinary and para-veterinary studies, veterinary tropical diseases, radiology and wildlife management. As it is necessary to gain an understanding of the veterinary students' level of familiarity and their insight toward the MOOC concept, the study attempts to explore their knowledge through an online survey.</t>
  </si>
  <si>
    <t>Kumar, N., et al. (2005). "Lack of association of brucellosis resistance with (GT)(13) microsatellite allele at 3 ' UTR of NRAMP1 gene in Indian zebu (Bos indicus) and crossbred (Bos indicus x Bos taurus) cattle." Veterinary Microbiology 111(1-2): 139-143.</t>
  </si>
  <si>
    <t>Natural resistance associated macrophage protein 1 (NPAMP1), an integral transmembrane protein, is reported to influence the intraphagosomal microbial replication and thereby confer resistance to several intracellular pathogens in mice. In bovine, a significant association of (GT)(13) allelic variant of polymorphic microsatellite at 3' untranslated region (UTR) of NRAMP1 gene with natural resistance to brucellosis has been established. The present study was aimed to detect polymorphism at 3'UTR of NRAMP1 gene in Hariana breed of Bos indicus cattle and Holstein Friesian crossbred (B. indicus x Bos taurus) cattle, and to determine the association of this polymorphism with resistance/susceptibility to brucellosis. The (GT)(n) polymorphism at 3'UTR in terms of variation in fragment length was determined using denaturing polyacrylamide gel analysis of radioisotope incorporated amplicon of 174 bp. Screening of a total of 100 samples (comprising 50 random samples of each breed) revealed that animals were of same genotype, i.e., homozygous (GT)(13)/(GT)(13). Sequencing of amplicons from representative animals confirmed the presence of (GT)(13) repeat. For association study, the animals that were positive in all three serological tests (viz., RBPT, STAT and ELISA) and had history of abortion were grouped as "affected"; whereas the animals that were negative in all these tests and completed third lactation without any history of abortion were grouped as "non-affected". Since, all animals belonging to either group were homozygous (GT)(13), association could not be established. However, the present study demonstrated that the presence of (GT)(13) allele even in homozygous condition could not provide enough resistance to brucellosis in a naturally infected herd. (C) 2005 Elsevier B.V. All rights reserved.</t>
  </si>
  <si>
    <t>Kumar, R., et al. (2020). "Population Genomic Analysis of Mycoplasma bovis Elucidates Geographical Variations and Genes associated with Host-Types." Microorganisms 8(10).</t>
  </si>
  <si>
    <t>Among more than twenty species belonging to the class Mollecutes, Mycoplasma bovis is the most common cause of bovine mycoplasmosis in North America and Europe. Bovine mycoplasmosis causes significant economic loss in the cattle industry. The number of M. bovis positive herds recently has increased in North America and Europe. Since antibiotic treatment is ineffective and no efficient vaccine is available, M. bovis induced mycoplasmosis is primarily controlled by herd management measures such as the restriction of moving infected animals out of the herds and culling of infected or shedders of M. bovis. To better understand the population structure and genomic factors that may contribute to its transmission, we sequenced 147 M. bovis strains isolated from four different countries viz. USA (n = 121), Canada (n = 22), Israel (n = 3) and Lithuania (n = 1). All except two of the isolates (KRB1 and KRB8) were isolated from two host types i.e., bovine (n = 75) and bison (n = 70). We performed a large-scale comparative analysis of M. bovis genomes by integrating 103 publicly available genomes and our dataset (250 total genomes). Whole genome single nucleotide polymorphism (SNP) based phylogeny using M. agalactiae as an outgroup revealed that M. bovis population structure is composed of five different clades. USA isolates showed a high degree of genomic divergence in comparison to the Australian isolates. Based on host of origin, all the isolates in clade IV was of bovine origin, whereas majority of the isolates in clades III and V was of bison origin. Our comparative genome analysis also revealed that M. bovis has an open pangenome with a large breadth of unexplored diversity of genes. The function based analysis of autogenous vaccine candidates (n = 10) included in this study revealed that their functional diversity does not span the genomic diversity observed in all five clades identified in this study. Our study also found that M. bovis genome harbors a large number of IS elements and their number increases significantly (p = 7.8 x 10(-6)) as the genome size increases. Collectively, the genome data and the whole genome-based population analysis in this study may help to develop better understanding of M. bovis induced mycoplasmosis in cattle.</t>
  </si>
  <si>
    <t>Kuria, J. K. N., et al. (2018). "The Etiology and Public Health Significance of Mycobacteriosis of Cattle in Kenya." International Journal of Mycobacteriology 7(3): 251-256.</t>
  </si>
  <si>
    <t>Background: Zoonotic tuberculosis, commonly referred to as bovine, tuberculosis is mainly caused by Mycobacterium bovis subsp. bovis, a member of the mycobacterium tuberculosis complex (MTBC). Infection in humans resembles that caused by Mycobacterium tuberculosis. Mycobacteria Other Than Tuberculous (MOTTs) are also increasingly being associated with tuberculosis humans but reports of infections in animals are scarce, their zoonotic potential being largely ignored. The study aimed to determine the aetiology and public health importance of mycobacteriosis in slaughter cattle in Kenya. Methods: Routine postmortem meat inspection was performed on a subpopulation of 1000 meat carcasses selected randomly from among 7,564 in a municipal abattoir, between January and July, 2015. Carcasses were examined for tuberculous lesions which were then examined for acid-fast bacilli, (AFB), cultured for isolation of mycobacteria and the isolates characterized by DNA analysis. Results: Of the carcasses examined, 218 (21.8%) had lesions in various parts of the carcasses. Acid-fast bacilli were observed in 63/218 of the lesions and suspected mycobacteria isolated from 35 of them. The isolates were identified as M. fortuitum (12), M. bovis subsp. bovis (3), M. shimoidei (2) M. asciaticum, M. interjectuctum, M. szulgai, M. celatum and M. kansaasii at one (1) each. Thirteen (13) of the isolates could not be speciated. Conclusion: The MOTTs identified in the study have been liked to various types of mycobacteriosis in humans. The study therefore highlights the pathogenic and zoonotic potential of MOTTs, indicating that zoonotic tuberculosis should not be restricted to Mycobacterium bovis subsp.bovis.</t>
  </si>
  <si>
    <t>Kuria, J. N. and S. M. Gathogo (2013). "Concomitant fungal and Mycobacterium bovis infections in beef cattle in Kenya." Onderstepoort Journal of Veterinary Research 80(1).</t>
  </si>
  <si>
    <t>Bovine tuberculosis is an important zoonosis and accurate diagnosis is important for its surveillance. Post-mortem diagnosis may, however, be compromised by lesions caused by other pathogens. In an investigation on its prevalence in slaughter cattle in Kenya, Mycobacterium bovis and dimorphic fungi were inadvertently identified separately or concurrently in tuberculous lesions. Beef carcasses were inspected for lesions in two abattoirs in Nairobi. Tissues with lesions were collected and transported to the laboratory. Smears of lesions were stained by acid-fast procedure and examined microscopically. Lesions were cultured in Lowenstein-Jensen (LJ) and in BBL (TM) Mycobacterium growth indicator tubes (MGIT) media. Mycobacteria isolates in LJ medium were identified by DNA typing. Smears of BBL (TM) MGIT cultures were acid-fast stained and examined microscopically. Tissue sections were stained with periodic acid-Schiff reagent before examination. Of the 929 carcasses examined, 176 had granulomatous lesions. Dimorphic fungi were detected as acid-fast negative cells in 58 (32.9; 33.5%) of the lesion smears, either alone (29.0; 16.4%) or concurrently with acid-fast bacilli (29.0; 16.4%). The fungi were also detected in some BBL (TM) MGIT-culture smears and lesioned tissue sections. The fungi were identified, by means of cellular morphology, as Paracoccidioides brasiliensis and Blastomyces dermatitidis. A total of 64 isolates of mycobacteria were recovered in LJ medium, 19 of which were identified as M. bovis. The present report documents native P. brasiliensis infections outside the presumed endemic region and B. dermatitidis infections in a livestock animal. The findings further indicate the importance of dimorphic fungi as a differential diagnosis of bovine tuberculosis in the region.</t>
  </si>
  <si>
    <t>Kusiluka, L. J. M., et al. (2000). "Increasing prevalence of Mycoplasma bovis in Danish cattle." Acta Veterinaria Scandinavica 41(2): 139-146.</t>
  </si>
  <si>
    <t>A study on the prevalence of mycoplasmas in pneumonic bovine lungs was performed on material submitted for diagnostic pul poses at the Danish Veterinary Laboratory, Copenhagen. Among the 50 examined cases 43 (86.0%) were found to be infected with mycoplasmas. The predominant mycoplasmas were Ureaplasma spp. (72.0%), M dispar (48.0%) and M. bovis (24.0%). Other mycoplasmas were M. bovirhinis (20.0%) and M. bovigenitalium (6.0%). Among the infected lungs multiple species infections were predominant (76.7%) over single species infections (23.3%) with M.dispar-Ureaplasma (25.6%), M. bovis-Ureaplasma (18.6%) and M. dispar-M. bovirhinis-Ureaplasma (11.6%) infections being the most frequently encountered combinations. There appears to be an increasing prevalence of Al. bovis (24.0%) as compared to earlier reports (0.6-2.0%), thus calling fur special attention upon this mycoplasma. Pulsed field gel electrophoresis (PFGE) analysis of ii field isolates of M. bovis from 9 different farms revealed different profiles except for 2 isolates which were recovered from the same farm. Because mycoplasmas belonging to the M.mycoides cluster' were not encountered during this study; it appears that the Danish cattle population is still free fi om this group of mycoplasma in spite of their presence in some other European countries.</t>
  </si>
  <si>
    <t>Kwok, H. F., et al. (2010). "Expression and purification of diagnostically sensitive mycobacterial (Mycobacterium bovis) antigens and profiling of their humoral immune response in a rabbit model." Research in Veterinary Science 89(1): 41-47.</t>
  </si>
  <si>
    <t>The incidence of bovine tuberculosis (bTB) is increasingly giving rise to large economic losses in the agricultural industry. The current methods used for detection and control of bTB (skin test and interferon-gamma) lack desired sensitivity and specificity. Therefore, the development of a rapid and reliable bTB serological based assay is urgently required. An antibody assay using combinations of strain-specific mycobacterial antigens could resolve both specificity and sensitivity issues. We analyzed the ability of a series of selected mycobacterial antigens to outline a humoral immune response in a rabbit model experimentally challenged with different mycobacterium. Antibodies specific for three antigens, MTB40, ESAT6 and CFP10, were present in serum 2 weeks post-challenge (early indicator), while two other antigens, Rv3870 and Rv1580c, could be detected from 8 to 11 weeks post-challenge. These selected mycobacterial antigens did not exhibit any cross-reactivity with avian PPD and only a very low positivity with bovine PPD. This data suggests that this panel of strain-specific mycobacterial antigens could be used for identification of Mycobacterium bovis infection in serum samples. The combinatorial application of these antigens could form part of a serum field test which may assist the future diagnosis of TB. (C) 2010 Elsevier Ltd. All rights reserved.</t>
  </si>
  <si>
    <t>LaBeaud, A. D., et al. (2011). "Rift Valley Fever Virus Infection in African Buffalo (Syncerus caffer) Herds in Rural South Africa: Evidence of Interepidemic Transmission." American Journal of Tropical Medicine and Hygiene 84(4): 641-646.</t>
  </si>
  <si>
    <t>Rift Valley fever virus (RVFV) is an emerging biodefense pathogen that poses significant threats to human and livestock health. To date, the interepidemic reservoirs of RVFV are not well defined. In a longitudinal survey of infectious diseases among African buffalo during 2000-2006, 550 buffalo were tested for antibodies against RVFV in 820 capture events in 302 georeferenced locations in Kruger National Park, South Africa. Overall, 115 buffalo (21%) were seropositive. Seroprevalence of RVFV was highest (32%) in the first study year, and decreased progressively in subsequent years, but had no detectable impact on survival. Nine (7%) of 126 resampled, initially seronegative animals sero-converted during periods outside any reported regional RVFV outbreaks. Seroconversions for RVFV were detected in significant temporal clusters during 2001-2003 and in 2004. These findings highlight the potential importance of wildlife as reservoirs for RVFV and interepidemic RVFV transmission in perpetuating regional RVFV transmission risk.</t>
  </si>
  <si>
    <t>Ladreyt, H., et al. (2018). "In silico Comparison of Test-and-Cull Protocols for Bovine Tuberculosis Control in France." Frontiers in Veterinary Science 5.</t>
  </si>
  <si>
    <t>Whole depopulation of cattle herds (WHD) confirmed infected by bovine tuberculosis (bTB) has led since the 1950s to a drop of herd incidence in France below 0.1% in 2000, justifying the current officially bTB free (OTF) status of the country. However, this protocol is expensive, ethically questionable, and difficult for breeders to accept because the number of confirmed animals in an infected herd is often very low. A test-and-cull protocol combining at least three screening sessions of the entire herd followed by the slaughter of all the non-negative animals has been used for some years. The aim of this work was to evaluate in Oleo the epidemiological effectiveness, the public costs and the acceptability to farmers of this test-and-cull protocol as well as of several ones. A stochastic compartmental model of within-herd bTB spread was used. Six test-and-cull protocols were compared: two versions of the official protocol and four alternatives with varying delays between screenings, and varying tests used. Protocols were simulated for an average French beef herd, and compared to WHD. Three key indicators were computed: the failure probability of the protocol (a failure being defined as an herd recovering its OTF status recovery while still infected, indicator of epidemiological effectiveness), its overall public cost and the percentage of farmers who would have dropped it to switch to WHD (indicator of acceptability to farmers). Failure probability ranged from 1.4 to 12.4% and was null (by definition) for WHD. The median cost varied between 2.7 and 78 K(sic) for the test-and-cull protocols, vs. 120 K(sic) for WHD. The percentage of dropout ranged from 7.8 to 22%. The optimal tradeoff between epidemiological effectiveness, public costs, and acceptability to farmers was obtained for protocols with an increased delay (6 months instead of 2 in the currently used protocol) between the last two screening sessions, with either 3 or 2 screening sessions. This study may help improving the official test-and-cull protocol applied in France under European Union regulation, by suggesting alternative protocols, very effective, cheaper, and more acceptable than WHD.</t>
  </si>
  <si>
    <t>Laforge, M. P., et al. (2015). "Process-focussed, multi-grain resource selection functions." Ecological Modelling 305: 10-21.</t>
  </si>
  <si>
    <t>Like most aspects of ecology, the process of habitat or resource selection scales in space as well as time. However, scaling questions have generally focused on extent including size of study area and home ranges that dictate availability of resources. Grain of analysis (size of resource units used) is generally restricted to questions of methodology as opposed to functional ecology. Most often, grain is adopted as a point, unit, or patch that is common in size to all habitat resources used and available; however, in the process of habitat selection, it is feasible that individual animals may opt to select for different resources at different grains. For example, animals may use units of vegetation association at a finer grain when feeding or resting compared to when moving through habitat. Here we introduce and evaluate the 'multi-grain resource selection function', or MRSF. We generated MRSFs for a case study of GPS-collared white-tailed deer (Odocoileus virginianus; n=14) at Riding Mountain National Park, Manitoba, Canada. We created models across two seasons and extents and varied the radius around used and available points within which resource types were measured, and compared models to evaluate the relative importance of resource variables at different grains. We hypothesized that resource selection would vary with grain and that RSFs computed using multiple grains would be more predictive than models computed using a single grain as they better incorporate the space of influence on decision making in different habitat areas. We found that models of animals using grains of different sizes for different resource types were characterized by comparatively lower AIC scores. We conclude that scaling grain can and should be considered in models of resource selection, and that animals make decisions on resource selection at multiple grains. The MRSF, like analyses incorporating individual effects, density dependence, and functional responses, brings us closer to incorporating process, rather than only patterns, into the study of resource and habitat selection. (C) 2015 Elsevier B.V. All rights reserved.</t>
  </si>
  <si>
    <t>LaHue, N. P., et al. (2016). "Spatially explicit modeling of animal tuberculosis at the wildlife-livestock interface in Ciudad Real province, Spain." Preventive Veterinary Medicine 128: 101-111.</t>
  </si>
  <si>
    <t>Eurasian wild boar (Sus scrofa) and red deer (Cervus elaphus) are the most important wildlife reservoirs for animal tuberculosis (TB) caused by the Mycobacterium tuberculosis complex (MTC), in Mediterranean Spain. These species are considered to play an important role in the transmission and persistence of MTC in cattle in some regions; however the factors contributing to the risk of transmission at the wildlife livestock interface and the areas at highest risk for such transmission are largely unknown. This study sought to identify geographic areas where wildlife-livestock interactions are most likely to occur and to characterize the environmental and management factors at this interface contributing to persistence, incidence, and occurrence of TB on cattle farms, in one of the provinces with higher TB prevalence in Spain, Ciudad Real. We used spatially explicit, ecological niche models to evaluate the importance of factors such as wildlife demographics and hunting management, land use, climatic, and environmental variables as well as TB status in wildlife for TB breakdown (model 1), persistence (model 2) and new infection (model 3) on cattle farms and to generate high resolution maps of predicted TB occurrence to guide risk-based interventions. Models revealed that land use, particularly open area and woodland, high wild boar TB prevalence, and close proximity to fenced hunting estates were the most important factors associated with TB infection on cattle farms. This is the first time that local TB prevalence in wild boar for individual hunting estates has been significantly associated with TB occurrence on cattle farms at a local scale. Prediction maps identified two areas with high likelihood of TB occurrence in the southwest and northwest of the province where wildlife-livestock interactions and TB occurrence are highly likely and where TB preventative and mitigation strategies (e.g. targeted vaccination, increased biosecurity, etc.) should be prioritized. Methods and results of this study were aimed to inform the implementation of risk-based interventions to better prevent and control TB at the wildlife-livestock interface, a necessary step for the successful eradication of TB in cattle in Spain. (c) 2016 Elsevier B.V.</t>
  </si>
  <si>
    <t>Lahuerta-Marin, A., et al. (2018). "Key actors in driving behavioural change in relation to on-farm biosecurity; a Northern Ireland perspective." Irish Veterinary Journal 71.</t>
  </si>
  <si>
    <t>Background: Agriculture and farming are valued contributors to local economy in Northern Ireland (NI). There is limited knowledge about farmers' behaviours and attitudes towards disease biosecurity measures. As part of a larger project, a scenario-based workshop with key stakeholders was organised by the Agri-Food and Biosciences Institute (AFBI)-NI in December 2015. Results: A total of 22 participants belonging to 12 different institutions took part in the workshop. Participants were presented with an overview of previously conducted biosecurity research in NI and England. In small groups, participants were subsequently asked to discuss and give their opinions about a series of questions across four key areas in a semi-structured approach with an external facilitator. The key areas were 1-disease risk perception at the farm level; 2-perceived barriers to implementing on farm biosecurity measures; 3-avenues to successful behaviour change and 4-key industry responsibilities and roles. The discussion showed that training in biosecurity for farmers is important and necessary. Training was recommended to be provided by veterinary surgeons, preferably via a face-to-face format. The discussion addressing disease disclosure proved particularly challenging between those who were prospective buyers of cattle, and those who sold cattle. Conclusions: This workshop provided a unique and invaluable insight into key issues regarding farm level biosecurity activities. From a policy perspective, delivering improved on-farm biosecurity must be addressed via a multidisciplinary approach. This can only be achieved with active involvement, commitment and support of a number of key industry and government stakeholders.</t>
  </si>
  <si>
    <t>Lahuerta-Marin, A., et al. (2015). "Should they stay, or should they go? Relative future risk of bovine tuberculosis for interferon-gamma test-positive cattle left on farms." Veterinary Research 46.</t>
  </si>
  <si>
    <t>Bovine tuberculosis (bTB), caused by Mycobacterium bovis, is a serious infectious disease that remains an ongoing concern for cattle farming worldwide. Tuberculin skin-tests are often used to identify infected animals (reactors) during test-and-cull programs, however, due to relatively poor sensitivity, additional tests can be implemented in parallel. For example, in Northern Ireland interferon-gamma (IFN-g) testing is used in high-risk herds. However, skin-test negative animals which are positive to the IFN-g test are not required by law to be slaughtered - therefore the final choice for these animals' fate is left with the owner. During this study we investigated whether these animals represented a greater risk of becoming a skin reactor, relative to IFN-g test negative animals from the same herds. Our study population included 1107 IFN-g positive animals from 239 herds. A Cox-proportional hazard model indicated that animals which tested IFN-g positive were 2.31 times (95% CI: 1.92-2.79; P &lt; 0.001) more likely to become a reactor compared with IFN-g negative animals. Animals from dairy herds, and from herds in the south-east, were of higher risk than animals from beef herds and other regions, respectively. Our findings suggest that IFN-g positive animals represent a higher risk of failing a skin-test in the future, indicating the value of IFN-g testing for identifying early-stage infected animals. These IFN-g positive animals are not under any disease restriction, and may move freely (trade), which may put recipient herds at increased risk. Our findings provide important evidence for stakeholders engaged in bTB eradication programs.</t>
  </si>
  <si>
    <t>Lahuerta-Marin, A., et al. (2016). "Risk factors for failure to detect bovine tuberculosis in cattle from infected herds across Northern Ireland (2004-2010)." Research in Veterinary Science 107: 233-239.</t>
  </si>
  <si>
    <t>Correctly identifying animals that are truly infected with a pathogen using ante-mortem tests is the cornerstone of any disease eradication programme. Failure to identify all infected animals will impede the progress towards controlling and eradicating disease and may also have unforeseen consequences when specific prevention measures are in place to avoid animal-to-animal transmission. In the case of bovine tuberculosis (bTB), the screening ante-mortem test, the Single Comparative Intradermal Tuberculin Test (SCUT), can exhibit moderate sensitivity which can result in a "hidden burden" of infection residing within the population. Using an animal-level dataset relating to the disclosure of infected cattle with Mycobacterium bovis, the causative agent of bTB within infected herds in Northern Ireland, we investigated what factors influenced the probability of an animal being a false-negative when truly infected (using post-mortem (PM) microbiological culture confirmation results to assess infection status). We found that different risk factors affected the probability of a test-negative outcome on infected animals depending on the ante-mortem test or their combination (SIM and/or interferon gamma (IFN-gamma) testing). Using multivariable models, SCITT disclosure performance varied significantly by age, location (region), and production type. The IFN-gamma tests were significantly affected by region or season, but these effects depended on the cut-off used during interpretation of the test which affected the tests characteristics. Parallel use of SCITT and IFN-gamma tests resulted in the least number of false-negatives, and their disclosure was affected by season and age-class. Understanding the factors that lead to the non-disclosure of infected animals is essential to optimise large-scale bTB disease eradication programmes. (C) 2016 Published by Elsevier Ltd.</t>
  </si>
  <si>
    <t>Lahuerta-Marin, A., et al. (2018). "Bayesian latent class estimation of sensitivity and specificity parameters of diagnostic tests for bovine tuberculosis in chronically infected herds in Northern Ireland." Veterinary Journal 238: 15-21.</t>
  </si>
  <si>
    <t>In the European Union, the recommended ante-mortem diagnostic methods for bovine tuberculosis (bTB) include the single intradermal cervical comparative tuberculin (SICCT) test and the interferon-gamma (IFN-gamma) test as an ancillary test. The SICCT test has a moderate sensitivity (Se) and high specificity (Sp), while the IFN-gamma test has good Se, but a lower Sp than the SICCT test. A retrospective Bayesian latent class analysis was conducted on 71,185 cattle from 806 herds chronically infected with bTB distributed across Northern Ireland (NI) to estimate the Se and Sp of the common ante-mortem tests and meat inspection. Analyses were also performed on data stratified by farming type and herd location to explore possible differences in test performance given the heterogeneity in the population. The mean estimates in chronically infected herds were: (1) 'standard' SICCT: Se 40.5-57.7%, Sp 96.3-99.7%; (2) 'severe' SICCF: Se 49.0%-60.6%, Sp 94.4-99.4%; (3) IFN-gamma(bovine-avian) using a NI optical density (OD) cut-off difference of 0.05: IFN-gamma(B-A)(NI): Se 85.8-93.0%, Sp 75.6-96.2%; (4) IFN-gamma(bovine-avian) using a standard 'commercial' OD cut-off difference of 0.1: IFN-gamma(B-A)0.1: Se 83.1-92.1%, Sp 83.1-97.3%; and (5) meat inspection: Se 49.0-57.1% Se, Sp 99.1-100%. Se estimates were lower in cattle from dairy farms than from beef farms. There were no notable differences in estimates by location of herds. Certain population characteristics, such as production type, might influence the ability of bTB tests to disclose truly infected cases. (C) 2018 The Author(s). Published by Elsevier Ltd.</t>
  </si>
  <si>
    <t>Laisse, C. J. M., et al. (2011). "Characterization of tuberculous lesions in naturally infected African buffalo (Syncerus caffer)." Journal of Veterinary Diagnostic Investigation 23(5): 1022-1027.</t>
  </si>
  <si>
    <t>Tuberculosis pathology was studied on 19 African buffalo (Syncerus caffer) from a herd in the Hluhluwe-iMfolozi Park in South Africa. The animals tested positive with the comparative intradermal tuberculin test and were euthanized during a test-and-cull operation to decrease prevalence of bovine tuberculosis (bTB) in the park. The lymph nodes and lungs were examined grossly for presence of tuberculous lesions, which were scored on a 0-5 scale for macroscopic changes. The gross lesions were examined histologically and classified into grade I, II, III, or IV according to a grading system used for bTB lesions in domestic cattle. Macroscopic lesions were limited to the retropharyngeal, bronchial, and mediastinal lymph nodes and the lungs. The most frequently affected lymph nodes were the bronchial (in 16 animals) and mediastinal (in 11 animals). All four grades of microscopic lesions were observed, grade II lesions were the most frequent. Mycobacterium bovis was detected by PCR in 8 out of 19 animals, and acid-fast bacilli were seen in 7 out of 19 animals, together both techniques identified mycobacteria in 5 out of 19 animals. Lesions were paucibacillary, as acid-fast bacilli were only rarely observed. The absence of lesions in the mesenteric lymph nodes and the high frequency of lesions in respiratory tract associated lymph nodes suggest that the main route of M. bovis infection in African buffalo is by inhalation.</t>
  </si>
  <si>
    <t>Lakra, S. B. and D. Aggarwal (2020). "Practices that are potential risks to an increase in zoonotic tuberculosis: A cross-sectional study among cattle holders in peri-urban area of Sonipat." Indian Journal of Community Medicine 45: 35-37.</t>
  </si>
  <si>
    <t>Background: The main causative agents of bovine tuberculosis (TB) are Mycobacterium bovis and to a lesser extent, Mycobacterium caprae. The zoonotic transmission of these pathogens occurs primarily through close contact with infected cattle or consumption of contaminated animal products such as unpasteurized milk. Objectives: The objective of this study is to assess the association of practices potentially increasing the risk of zoonotic TB (zTB) among cattle holders in the peri-urban area of Sonipat district. Methodology: This study was carried out among 100 cattle holders. The snowball sampling method was used to select the study units. Those who were handling cattle at home for the maximum time were included under the study (one per household). Face-to-face interviews were carried out using a structured questionnaire. The modified Kuppuswamy scale was used for the segregation of risk. Results: Only 4% of participants have heard about zTB and belonged to the middle and upper-middle class. Dietary practices such as consumption of boiled milk and cooked meat, mixed type of milk, meat, and raw milk were found to be 15% (40-49 years), 68% (20-29 years), 3%, and 9% (30-39 years), respectively. Cooked meat was consumed by 15% of participants, of which 12% were of 20-29 years and 3% were of 30-39 years, whereas 3% (20-29 years) population was consuming mixed form of meat. Conclusion: The risky practices such as attending animal fares, treating sick cattle, and contact with stray animal and in dietary practices of milk and meat consumption increase the zTB risk.</t>
  </si>
  <si>
    <t>Lambert, S., et al. (2017). "Host status of wild roe deer in bovine tuberculosis endemic areas." European Journal of Wildlife Research 63(1).</t>
  </si>
  <si>
    <t>Rarely found infected, roe deer (Capreolus capreolus) are not considered a bovine tuberculosis (bTB) reservoir. However, serial cases discovered between 2010 and 2014 in one of the bTB endemic regions in France threw doubt on the epidemiological role played by this small wild cervid in ecosystems where cattle and other wild animals are both infected. Our objective was to analyse the bTB host status of roe deer as regards infection prevalence within the population and Mycobacterium bovis-induced pathology in this species. From November 2001 to March 2016, 668 roe deer were analysed (culture and/or PCR) through active surveillance implemented in three bTB endemic areas in France (Brotonne forest, Dordogne and Cote d'Or) and 132 through passive surveillance (presence of macroscopic lesions) in the whole country. Only seven roe deer were found infected by M. bovis, exclusively in bTB endemic areas, one through active surveillance (Brotonne forest; n = 203, apparent prevalence 0.49%). On the basis of these results, observed pathological patterns (mainly pulmonary lesions), species social behaviour (less gregarious than other ungulates) and food behaviour (mainly a selective browser), roe deer does not appear to be a true reservoir of bTB. However, once infected, it develops lesions reflecting a clear ability for bacterial excretion and therefore transmission to other species, most likely by indirect contact. It could thus be a spillover host included in a multi-host component reservoir in endemic areas. Consequently, passive surveillance is essential to detect infection and to implement specific management to limit interactions with cattle, where infected roe deer are found.</t>
  </si>
  <si>
    <t>Lamm, C. G., et al. (2004). "Mycoplasma otitis in California calves." Journal of Veterinary Diagnostic Investigation 16(5): 397-402.</t>
  </si>
  <si>
    <t>A retrospective study of Mycoplasma otitis in California calves submitted for necropsy between 1993 and 2002 was conducted to characterize the demographic features of the disease and the pathologic findings associated with infection. Sixty-one confirmed cases of Mycoplasma otitis were identified among 20,525 necropsied cattle. All affected animals were calves, ranging in age from 2 weeks to 4 months and with a median age of 1.5 months. Ninety-two percent of the cases were dairy breeds. A higher percent of necropsied calves with Mycoplasma otitis were males (0.45%) than females (0.23%). The proportion of cases that had Mycoplasma otitis increased from 1993 to 2002, and there was a significant (P &lt; 0.05) seasonal distribution, with the highest proportion in the spring and the lowest in the summer months. Infections involved both the middle and inner ear and were characterized by a suppurative inflammatory response with extensive bony involvement. Three species of Mycoplasma were isolated from the ears: M. bovis, M. bovirhinis, and M. alkalescens. Concurrent pneumonia occurred in 47 cases (77%), and Mycoplasma was isolated from the lungs of 30 of those cases. The increasing proportion of Mycoplasma otitis cases in the past 10 years emphasizes the importance of identifying risk factors that could be modified to lower the incidence of this disease in calves.</t>
  </si>
  <si>
    <t>Lamont, E. A., et al. (2014). "Circulating Mycobacterium bovis Peptides and Host Response Proteins as Biomarkers for Unambiguous Detection of Subclinical Infection." Journal of Clinical Microbiology 52(2): 536-543.</t>
  </si>
  <si>
    <t>Bovine tuberculosis remains one of the most damaging diseases to agriculture, and there is also a concern for human spillover. A critical need exists for rapid, thorough, and inexpensive diagnostic methods capable of detecting and differentiating Mycobacterium bovis infection from other pathogenic and environmental mycobacteria at multiple surveillance levels. In a previous study, Seth et al. (PLoS One 4:e5478, 2009, doi:10.1371/journal.pone.0005478) identified 32 host peptides that specifically increased in the blood serum of M. bovis-infected animals). In the current study, 16 M. bovis proteins were discovered in the blood serum proteomics data sets. A large-scale validation analysis was undertaken for selected host and M. bovis proteins using a cattle serum repository containing M. bovis (n = 128), Mycobacterium kansasii (n = 10), and Mycobacterium avium subsp. paratuberculosis (n = 10), cases exposed to M. bovis (n = 424), and negative controls (n = 38). Of the host biomarkers, vitamin D binding protein (VDBP) showed the greatest sensitivity and specificity for M. bovis detection. Circulating M. bovis proteins, specifically polyketide synthetase 5, detected M. bovis-infected cattle with little to no seroreactivity against M. kansasii- and M. avium subsp. paratuberculosis-infected animals. These data indicate that host and pathogen serum proteins can serve as reliable biomarkers for tracking M. bovis infection in animal populations.</t>
  </si>
  <si>
    <t>Lamuka, P. O., et al. (2018). "Prevalence of bovine and avian tuberculosis in camel herds and associated public health risk factors in Isiolo County, Kenya." Tropical Animal Health and Production 50(5): 937-945.</t>
  </si>
  <si>
    <t>A cross-sectional study was conducted among 308 lactating camels selected from 15 herds from three different camel milk clusters in Isiolo County, Kenya, to determine prevalence of bovine and avian tuberculosis using Single Comparative Intradermal Tuberculin Skin test. Seventy-five (75) questionnaires were administered to pastoralists/herders, and focus group discussions were conducted among 3-5 pastoralists/herders selected from each camel herd to collect information on camel husbandry and health management practices and knowledge on tuberculosis in livestock and wildlife. An overall prevalence of bovine and avian reactors was 3.57 and 18.18%, respectively, with bovine and avian reactors for different clusters being 2.38, 3.82, and 4.48% and 25, 17.2, and 11.94%, respectively. There was significant difference (p &lt; 0.05) in prevalence of bovine and avian reactors between different clusters. There was a negative correction (r = -0.1399) between herd size and bovine reactors, while there was a positive correlation (r = 0.0445) between herd size and avian reactors. The respondents indicated that camel herds are exposed to several risk factors like close contact with other herds or livestock or wildlife during grazing and at watering points. Pastoralists have poor knowledge on mode of infection and transmission of bovine or avian tuberculosis. The high prevalence of bovine and avian reactors and pastoralists' poor knowledge on mode of transmission signify potential risk to public health.</t>
  </si>
  <si>
    <t>Lane, V. M., et al. (2006). "Efficacy of tulathromycin for treatment of cattle with acute ocular Moraxella bovis infections." Javma-Journal of the American Veterinary Medical Association 229(4): 557-561.</t>
  </si>
  <si>
    <t>Objective-To evaluate the clinical efficacy of a single injection of tulathromycin, compared with saline (0.9% NaCI) solution-treated control calves, for treatment of induced infectious bovine keratoconjunctivitis in calves. Design-Clinical trial. Animals-30 Holstein bull calves ranging from 5 to 6 months old and 75 to 200 kg (165 to 440 lb) with no history of Moraxella bovis infections, no history of M bovis vaccination, and negative results for M bovis on 3 consecutive ocular bacterial cultures. Procedures-Both eyes of each calf were infected with 1 X 10(10) colony-forming units of piliated M bovis for 3 consecutive days prior to the trial. On day 0, ocular lesion scores were determined for each calf and the calves were weighed and assigned to a treatment (2.5 mg/kg [1.14 mg/lb] of body weight, SC) or control group according to a stratified random allocation based on weight and lesion score. Eyes were stained with fluorescein and photographed daily to record healing. Eyes were evaluated bacteriologically for M bovis on days 0 to 6 and at 3-day intervals thereafter. Results-Median time to ulcer resolution in calves treated with tulathromycin was 9.1 days. More than 50% of control calves still had ulcers at the end of the trial (21 days). Moraxella sp was isolated less often from the eyes of treated calves than from the control calves. By day 10, the treated calves had lower ocular lesion scores than control calves. Conclusions and Clinical Relevance-A single dose of tulathromycin (SC) was an effective treatment of calves with experimentally induced infectious bovine keratoconjunctivitis. The long serum half-life of tulathromycin, along with the results of this trial, suggests that tulathromycin may be a rational choice as a single-injection treatment for infectious bovine keratoconjunctivitis.</t>
  </si>
  <si>
    <t>Lane-deGraaf, K. E., et al. (2015). "Signatures of natural and unnatural selection: evidence from an immune system gene in African buffalo." Conservation Genetics 16(2): 289-300.</t>
  </si>
  <si>
    <t>Pathogens often have negative effects on wildlife populations, and disease management strategies are important for mitigating opportunities for pathogen transmission. Bovine tuberculosis (Mycobacterium bovis; BTB) is widespread among African buffalo (Syncerus caffer) populations in southern Africa, and strategies for managing this disease vary. In two high profile parks, Kruger National Park (KNP) and Hluhluwe-iMfolozi Park (HIP), BTB is either not actively managed (KNP) or managed using a test-and-cull program (HIP). Exploiting this variation in management tactics, we investigated potential evolutionary consequences of BTB and BTB management on buffalo by examining genetic diversity at IFNG, a locus which codes for interferon gamma, a signaling molecule vital in the immune response to BTB. Both heterozygosity and allelic richness were significantly and positively correlated with chromosomal distance from IFNG in KNP, suggesting that directional selection is acting on IFNG among buffalo in this park. While we did not see the same reduction in genetic variation around IFNG in HIP, we found evidence of a recent bottleneck, which might have eroded this signature due to genome-wide reductions in diversity. In KNP, alleles at IFNG were in significant gametic disequilibrium at both short and long chromosomal distances, but no statistically significant gametic disequilibrium was associated with IFNG in HIP. When, we compared genetic diversity between culled and non-culled subsets of HIP animals, we also found that individuals in the culled group had more rare alleles than those in the non-culled group, and that these rare alleles occurred at higher frequency. The observed excess of rare alleles in culled buffalo and the patterns of gametic disequilibrium in HIP suggest that management may be eroding immunogenetic diversity, disrupting haplotype associations in this population. Taken together, our results suggest that both infectious diseases and disease management strategies can influence host genetic diversity with important evolutionary consequences.</t>
  </si>
  <si>
    <t>Langer, A. J. and P. A. LoBue (2014). Public health significance of zoonotic tuberculosis caused by the Mycobacterium tuberculosis complex.</t>
  </si>
  <si>
    <t>Lankester, K., et al. (1991). "MANAGEMENT PERSPECTIVES FOR POPULATIONS OF THE EURASIAN BADGER (MELES-MELES) IN A FRAGMENTED LANDSCAPE." Journal of Applied Ecology 28(2): 561-573.</t>
  </si>
  <si>
    <t>(1) In the modern agricultural landscape habitat patches for badgers are distributed like fragments in large suboptimal areas. In this paper the badger population in the Netherlands is considered as a metapopulation. A stochastic model is presented for a single badger clan. Subsequently, the model is extended to simulate a metapopulation consisting of badger clans that are connected through dispersal, while taking account of the present biological information. (2) The models are used to address the perspectives of management measures for badgers in the Netherlands. The results show that the viability of a single badger clan is especially sensitive to changes in adult mortality. (3) For a metapopulation of clans a similar result is obtained. In addition, the number of territories and the rate of dispersal between the clans are major factors that influence the viability of the metapopulation. (4) Management measures aimed at improving conditions for badgers should be directed at reducing the adult mortality and restoring or maintaining a large number of potential territories for clans while providing ample opportunity for dispersal between the clans.</t>
  </si>
  <si>
    <t>Larsen, M. V., et al. (2008). "Re-activation of bovine tuberculosis in a patient treated with infliximab." European Respiratory Journal 32(1): 229-231.</t>
  </si>
  <si>
    <t>Treatment with tumour necrosis factor-a inhibitors increases the risk of tuberculosis (TB). Screening for latent TB infection (LTBI) and prophylactic treatment has become mandatory. A 79-yr-old female with a history of severe erosive sero-positive rheumatoid arthritis was screened for LTBI before initiation of treatment with infliximab. The tuberculin skin test (TST) was negative, chest radiography was normal and she had no known risk factors for TB. After 4 months of treatment with infliximab, the patient developed ascites caused by Mycobacterium bovis. The TST was repeatedly negative. QuantiFERON (R)-TB (OFT) testing performed during screening and immunosuppressive treatment was indeterminate, whereas the OFT test performed at the time of ascites puncture was positive. The patient history revealed previous work at a dairy, with probable exposure to unpasteurised milk from M. bovis-infected cattle. Re-activation of bovine tuberculosis is a risk in people with recent or previous exposure to unpasteurised dairy products. The Quanti FERON (R)-TB test has the potential to detect Mycobacterium bovis infection. Indeterminate test results reflect either anergy, due to poor immunity, or technical problems and should be cautiously interpreted and as a minimum be repeated. Studies are ongoing to determine! the role of OuantiFERON (R)-TB testing in the screening for latent tuberculosis infection.</t>
  </si>
  <si>
    <t>Larsen, R. S., et al. (2000). "Evaluation of a multiple-antigen enzyme-linked immunosorbent assay for detection of Mycobacterium tuberculosis infection in captive elephants." Journal of Zoo and Wildlife Medicine 31(3): 291-302.</t>
  </si>
  <si>
    <t>Mycobacterium tuberculosis has become an important agent of disease in the captive elephant population of the United States. although current detection methods appear to be inadequate for effective disease management. This investigation sought to validate a multiple-antigen enzyme-linked immunosorbent assay (ELISA) for screening of M. tuberculosis infection in captive elephants and to document the elephant's serologic response over time using a cross-sectional observational study design. Serum samples were collected from 51 Asian elephants (Elephas maximus) and 26 African elephants (Loxodonta africana) from 16 zoos and circuses throughout the United States. Infection status of each animal was determined by mycobacterial culture of trunk washes. Reactivity of each serum sample against six antigens was determined, and the linear combination of antigens that accurately predicted the infection status of the greatest number of animals was determined by discriminant analysis. The resulting classification functions were used to calculate the percentage of animals that were correctly classified (i.e,, specificity and sensitivity). Of the 77 elephants sampled, 47 fit the criteria for inclusion in discriminant analysis. Of these, seven Asian elephants were considered infected: 25 Asian elephants and 15 African elephants were considered noninfected. The remaining elephants had been exposed to one or more infected animals. The specificity and sensitivity of the multiple-antigen ELISA were both 100% (91.9-100% and 53.3-100%. respectively) with 95% confidence intervals. Mycobacterium bovis culture filtrate showed the highest individual antigen specificity (95%: 83.0-100%) and sensitivity (100%; 54.4-100%). Serum samples from 34 elephants were analyzed over time by the response to the culture filtrate antigen: four of these elephants were culture positive and had been used to calculate the discriminant function. Limitations such as sample size. compromised ability to ascertain each animal's true infection status, and absence of known-infected African elephants suggest that much additional research needs to be conducted regarding the use of this ELISA. However, the results indicate that this multiple-antigen ELISA would be a valuable screening test for detecting M. tuberculosis infection in elephant herds.</t>
  </si>
  <si>
    <t>Lasserre, M., et al. (2018). "Whole genome sequencing of the monomorphic pathogen Mycobacterium bovis reveals local differentiation of cattle clinical isolates." Bmc Genomics 19.</t>
  </si>
  <si>
    <t>Background: Bovine tuberculosis (bTB) poses serious risks to animal welfare and economy, as well as to public health as a zoonosis. Its etiological agent, Mycobacterium bovis, belongs to the Mycobacterium tuberculosis complex (MTBC), a group of genetically monomorphic organisms featured by a remarkably high overall nucleotide identity (99.9%). Indeed, this characteristic is of major concern for correct typing and determination of strain-specific traits based on sequence diversity. Due to its historical economic dependence on cattle production, Uruguay is deeply affected by the prevailing incidence of Mycobacterium bovis. With the world's highest number of cattle per human, and its intensive cattle production, Uruguay represents a particularly suited setting to evaluate genomic variability among isolates, and the diversity traits associated to this pathogen. Results: We compared 186 genomes from MTBC strains isolated worldwide, and found a highly structured population in M. bovis. The analysis of 23 new M. bovis genomes, belonging to strains isolated in Uruguay evidenced three groups present in the country. Despite presenting an expected highly conserved genomic structure and sequence, these strains segregate into a clustered manner within the worldwide phylogeny. Analysis of the non-pe/ppe differential areas against a reference genome defined four main sources of variability, namely: regions of difference (RD), variable genes, duplications and novel genes. RDs and variant analysis segregated the strains into clusters that are concordant with their spoligotype identities. Due to its high homoplasy rate, spoligotyping failed to reflect the true genomic diversity among worldwide representative strains, however, it remains a good indicator for closely related populations. Conclusions: This study introduces a comprehensive population structure analysis of worldwide M. bovis isolates. The incorporation and analysis of 23 novel Uruguayan M. bovis genomes, sheds light onto the genomic diversity of this pathogen, evidencing the existence of greater genetic variability among strains than previously contemplated.</t>
  </si>
  <si>
    <t>Latham, A. D. M., et al. (2020). "A review of the damage caused by invasive wild mammalian herbivores to primary production in New Zealand." New Zealand Journal of Zoology 47(1): 20-52.</t>
  </si>
  <si>
    <t>Wild mammalian herbivores can compete with domestic livestock and damage other types of production systems. We reviewed damage by wild mammalian herbivores, excluding rodents, to primary production in New Zealand and assessed whether primary producers alter stocking rates in response to changes in forage availability following pest control. Given the dearth of information on the damage caused by wild mammalian herbivores to many production systems, we primarily focused on their damage to agriculture. With the exception of the substantial damage that brushtail possums (Trichosurus vulpecula) and European rabbits (Oryctolagus cuniculus) cause, there are no quantitative estimates of pasture depletion by other wild mammalian herbivores on New Zealand farmland. Estimates of dry matter consumption by wild mammalian herbivores, converted to stock unit equivalents, suggest that several species can substantially reduce stocking rates when they occur on farmland. Quantitative data on the damage they cause to horticulture and silviculture are lacking, but damage to coniferous seedlings has been recorded for possums, wallabies (Notamacropus spp.), and some species of deer (Cervus spp., Rusa spp., and Dama dama). The process that primary producers use to decide whether to control wild mammalian herbivores includes complex social and economic factors, but quantitative information is important for weighing up the expected costs and benefits of pest control. However, it is unclear how primary producers manage livestock in response to increases in forage availability following pest control. The paucity of quantitative data on wild mammalian herbivore damage to production assets is a substantial knowledge gap. Key research priorities are (i) understanding how damage varies with pest density (critical information for effective pest management) and (ii) and how primary producers alter stocking rates following reductions in pest density.</t>
  </si>
  <si>
    <t>Latini, O., et al. (1997). "Reliability of the prevalence of Mycobacterium bovis in cattle by rejection in abattoirs." Archivos De Medicina Veterinaria 29(2): 197-204.</t>
  </si>
  <si>
    <t>Bovine tuberculosis is still a serious problem both for human and animal health. Control or erradication programs should start with knowledge about the prevalence for zones to establish priorities. The rejection of carcasses and viscera of slaughtered animals constitutes a good indicative, as long as it is reliable. Organs from 248 animals with suspicious tuberculosis lesions were obtained in 6 abattoirs and examined with bacteriological and histopathological corroboration tests in Santa Fe, Argentina. Reliability was near 89%, which certifies the responsibility of the inspectors in efforts to erradicate tuberculosis.</t>
  </si>
  <si>
    <t>Laubscher, L. and L. Hoffman (2012). "An Overview of Disease-Free Buffalo Breeding Projects with Reference to the Different Systems Used in South Africa." Sustainability 4(11): 3124-3140.</t>
  </si>
  <si>
    <t>This paper describes the successful national program initiated by the South African government to produce disease-free African buffalo so as to ensure the sustainability of this species due to threats from diseases. Buffalo are known carriers of foot-and-mouth disease, bovine tuberculosis, Corridor disease and brucellosis. A long-term program involving multiphase testing and a breeding scheme for buffalo is described where, after 10 years, a sustainable number of buffalo herds are now available that are free of these four diseases. A large portion of the success was attributable to the use of dairy cows as foster parents with the five-stage quarantine process proving highly effective in maintaining the "disease-free" status of both the calves and the foster cows. The projects proved the successfulness of breeding with African buffalo in a commercial system that was unique to African buffalo and maintained the "wildness" of the animals so that they could effectively be released back into the wild with minimal, if any, behavioral problems.</t>
  </si>
  <si>
    <t>Laval, G. and G. Ameni (2004). "Prevalence of bovine tuberculosis in zebu cattle under traditional animal husbandry in Boji district of western Ethiopia." Revue De Medecine Veterinaire 155(10): 494-499.</t>
  </si>
  <si>
    <t>A study was conducted to determine the herd and individual animal prevalence of bovine tuberculosis (BTB) in zebu cattle in Boji district in western Ethiopia. A total of 62 herds consisting of 780 heads of cattle were included in this study. Of the 62 herds, 35 were tested with single intra dermal tuberculin test and another 27 herds with comparative intra dermal tuberculin test. The result of single intra dermal tuberculin test indicated a herd prevalence of 51% (18/35) and an individual animal prevalence of 4.1% (19/460). The herd prevalence was 19% (5/27) while the individual animal prevalence was 1.6% (5/320) with comparative intra dermal tuberculin test, 2.2% (7/320) of the animals being doubtful. The association between positive reactions and respiratory symptoms was statistically not significant (P&gt;0.05). BTB was reported in zebu cattle kept under traditional farming system for the first time in Ethiopia. On the basis of the results of the present study, the potential risk of infection of man with M. bovis is discussed.</t>
  </si>
  <si>
    <t>Lavelle, M. J., et al. (2015). "Deer response to exclusion from stored cattle feed in Michigan, USA." Preventive Veterinary Medicine 121(1-2): 159-164.</t>
  </si>
  <si>
    <t>Disease and damage from white-tailed deer (Odocoileus virginianus) continually threaten the livelihood of agricultural producers and the economy in the United States, as well as challenge state and federal wildlife managers. Threats can be partially addressed by excluding free-ranging deer from livestock-related resources. Throughout the year, use of stored livestock feed by deer in northern Lower Michigan (MI), USA fluctuates, though their presence is relatively consistent. Since 2008, use of livestock areas and resources by deer has been reduced through intensive efforts by livestock producers in cooperation with state and federal agencies. These efforts focused on excluding deer from stored cattle feed in areas where deer were abundant. We monitored deer activity from Jan 2012 to June 2013 on 6 cattle farms in northern MI using GPS collars to evaluate behavioral effects of excluding deer from stored feed. We characterized areas deer occupied before and after installing 2361 m of fences and gates to exclude deer from stored cattle feed. Following fence installation, 9 deer previously accessing stored feed shifted to patterns of habitat use similar to 5 deer that did not use stored feed. However, continued attempts to regain access to stored feed were made at low frequencies, emphasizing the need to maintain the integrity of fences and keep gates closed for damage prevention and biosecurity. Published by Elsevier B.V.</t>
  </si>
  <si>
    <t>Lavelle, M. J., et al. (2016). "Evaluating wildlife-cattle contact rates to improve the understanding of dynamics of bovine tuberculosis transmission in Michigan, USA." Preventive Veterinary Medicine 135: 28-36.</t>
  </si>
  <si>
    <t>Direct and indirect contacts among individuals drive transmission of infectious disease. When multiple interacting species are susceptible to the same pathogen, risk assessment must include all potential host species. Bovine tuberculosis (bTB) is an example of a disease that can be transmitted among several wildlife species and to cattle, although the potential role of several wildlife species in spillback to cattle remains unclear. To better understand the complex network of contacts and factors driving disease transmission, we fitted proximity logger collars to beef and dairy cattle (n=37), white-tailed deer (Odocoileus virginianus; n=29), raccoon (Procyon lotor; n=53), and Virginia opossum (Didelphis virginiana; n=79) for 16 months in Michigan's Lower Peninsula, USA. We determined inter- and intra-species direct and indirect contact rates. Data on indirect contact was calculated when collared animals visited stationary proximity loggers placed at cattle feed and water resources. Most contact between wildlife species and cattle was indirect, with the highest contact rates occurring between raccoons and cattle during summer and fall. Nearly all visits (&gt;99%) to cattle feed and water sources were by cattle, whereas visitation to stored cattle feed was dominated by deer and raccoon (46% and 38%, respectively). Our results suggest that indirect contact resulting from wildlife species visiting cattle-related resources could pose a risk of disease transmission to cattle and deserves continued attention with active mitigation. Published by Elsevier B.V.</t>
  </si>
  <si>
    <t>Lawes, J. R., et al. (2016). "Bovine TB surveillance in Great Britain in 2014." Veterinary Record 178(13): 310-315.</t>
  </si>
  <si>
    <t>This report, provided by the APHA, summarises the key descriptive epidemiological parameters of bovine TB in cattle in Great Britain from January 1 to December 31, 2014. It summarises some of the temporal trends observed over a longer period and highlights some differences and similarities between Scotland, Wales and the three bovine TB risk areas of England. It updates the previous annual summaries for 2012 and 2013, also published in Veterinary Record (VR, June 14, 2014, vol 174, pp 600-604; March 28, 2015, vol 176, pp 326-330).</t>
  </si>
  <si>
    <t>Layton, D. S., et al. (2017). "Breaking the chain of zoonoses through biosecurity in livestock." Vaccine 35(44): 5967-5973.</t>
  </si>
  <si>
    <t>Increases in global travel, trade and urbanisation are leading to greater incidence of zoonotic disease, and livestock are often a key link in the spread of disease to humans. As such, livestock vaccination strategies, as a part of broader biosecurity solutions, are critical to both animal and human health. Importantly, approaches that restrict infectious agents in livestock, not only protects their economic value but should reduce the potential for spill over infections in humans. Biosecurity solutions to livestock health can take a number of different forms and are generally heavily weighted towards prevention of infection rather than treatment. Therefore, vaccination can provide an effective component of a strategic approach, particularly as production economics dictate the use of cost effective solutions. Furthermore, in an evolving global environment there is a need for vaccines that accommodate for lower socioeconomic and rapidly emerging zoonotics. Crown Copyright (C) 2017 Published by Elsevier Ltd. All rights reserved.</t>
  </si>
  <si>
    <t>le Roex, N., et al. (2015). "Selective breeding: The future of TB management in African buffalo?" Acta tropica 149: 38-44.</t>
  </si>
  <si>
    <t>The high prevalence of bovine tuberculosis (BTB) in African buffalo (Syncerus coffer) in regions of southern African has a negative economic impact on the trade of animals and animal products, represents an ecological threat to biodiversity, and poses a health risk to local communities through the wildlife-cattle-human interface. Test and cull methods may not be logistically feasible in many free-range wildlife systems, and with the presence of co-existing BTB hosts and the limited effectiveness of the BCG vaccine in buffalo, there is a need for alternative methods of BTB management. Selective breeding for increased resistance to BTB in buffalo may be a viable method of BTB management in the future, particularly if genetic information can be incorporated into these schemes. To explore this possibility, we discuss the different strategies that can be employed in selective breeding programmes, and consider the implementation of genetic improvement schemes. We reflect on the suitability of applying this strategy for enhanced BTB resistance in African buffalo, and address the challenges of this approach that must be taken into account. Conclusions and the implications for management are presented. (C) 2015 Elsevier B.V. All rights reserved.</t>
  </si>
  <si>
    <t>le Roex, N., et al. (2016). "Disease Control in Wildlife: Evaluating a Test and Cull Programme for Bovine Tuberculosis in African Buffalo." Transboundary and Emerging Diseases 63(6): 647-657.</t>
  </si>
  <si>
    <t>Providing an evidence base for wildlife population management is difficult, due to limited opportunities for experimentation and study replication at the population level. We utilized an opportunity to assess the outcome of a test and cull programme aimed at limiting the spread of Mycobacterium bovis in African buffalo. Buffalo act as reservoirs of M. bovis, the causative agent of bovine tuberculosis (BTB), which can have major economic, ecological and public health impacts through the risk of infection to other wildlife species, livestock and surrounding communities. BTB prevalence data were collected in conjunction with disease control operations in Hluhluwe-iMfolozi Park, South Africa, from 1999 to 2006. A total of 4733 buffalo (250-950 per year) were tested for BTB using the single comparative intradermal tuberculin (SCIT) test, with BTB-positive animals culled, and negative animals released. BTB prevalence was spatially and temporally variable, ranging from 2.3% to 54.7%. Geographic area was a strong predictor of BTB transmission in HiP, owing to relatively stable herds and home ranges. Herds experiencing more intensive and frequent captures showed reduced per capita disease transmission risk and less increase in herd prevalence over time. Disease hot spots did not expand spatially over time, and BTB prevalence in all but the hot spot areas was maintained between 10% and 15% throughout the study period. Our data suggest that HiP's test and cull programme was effective at reducing BTB transmission in buffalo, with capture effort and interval found to be the crucial components of the programme. The programme was thus successful with respect to the original goals; however, there are additional factors that should be considered in future cost/benefit analyses and decision-making. These findings may be utilized and expanded in future collaborative work between wildlife managers, veterinarians and scientists, to optimize wildlife disease control programmes and mitigate conflict at the interface of conservation, agricultural and urban areas.</t>
  </si>
  <si>
    <t>le Roex, N., et al. (2017). "Toll-like receptor (TLR) diversity influences mycobacterial growth in African buffalo." Tuberculosis 104: 87-94.</t>
  </si>
  <si>
    <t>Understanding the role of wildlife in the maintenance or spread of emerging infectious diseases is a growing priority across the world. Bovine tuberculosis (BTB) is a chronic, infectious disease caused by Mycobacterium bovis (M. bovis). BTB is widespread within game reserves in southern Africa, and within these ecosystems the primary wildlife host of this disease is the African buffalo. We used a modified bacterial killing assay for mycobacteria to investigate the effect of Toll-like receptor (TLR) genetic diversity and demographic parameters on the ability of African buffalo to restrict mycobacterial growth. Eosinophil count, time delay, bovine PPD response and avian PPD response were negatively correlated with mycobacterial growth. TLR6 diversity and the interaction of age group and sex were positively correlated with mycobacterial growth. Our results suggest that both demographic and individual immune parameters influence the ability to control mycobacterial infection in African buffalo. TLR6 diversity is particularly interesting as this locus has also shown associations with BTB in cattle, suggesting that further research into the effects, selection and role of TLR6 variants in bovine tuberculosis will be productive. (C) 2017 Elsevier Ltd. All rights reserved.</t>
  </si>
  <si>
    <t>le Roex, N., et al. (2013). "Gene Polymorphisms in African Buffalo Associated with Susceptibility to Bovine Tuberculosis Infection." Plos One 8(5).</t>
  </si>
  <si>
    <t>Bovine tuberculosis (BTB) is a chronic, highly infectious disease that affects humans, cattle and numerous species of wildlife. In developing countries such as South Africa, the existence of extensive wildlife-human-livestock interfaces poses a significant risk of Mycobacterium bovis transmission between these groups, and has far-reaching ecological, economic and public health impacts. The African buffalo (Syncerus caffer), acts as a maintenance host for Mycobacterium bovis, and maintains and transmits the disease within the buffalo and to other species. In this study we aimed to investigate genetic susceptibility of buffalo for Mycobacterium bovis infection. Samples from 868 African buffalo of the Cape buffalo subspecies were used in this study. SNPs (n = 69), with predicted functional consequences in genes related to the immune system, were genotyped in this buffalo population by competitive allele-specific SNP genotyping. Case-control association testing and statistical analyses identified three SNPs associated with BTB status in buffalo. These SNPs, SNP41, SNP137 and SNP144, are located in the SLC7A13, DMBT1 and IL1a genes, respectively. SNP137 remained significantly associated after permutation testing. The three genetic polymorphisms identified are located in promising candidate genes for further exploration into genetic susceptibility to BTB in buffalo and other bovids, such as the domestic cow. These polymorphisms/genes may also hold potential for marker-assisted breeding programmes, with the aim of breeding more BTB-resistant animals and herds within both the national parks and the private sector.</t>
  </si>
  <si>
    <t>le Roex, N., et al. (2013). "Bovine TB in livestock and wildlife: what's in the genes?" Physiological Genomics 45(15): 631-637.</t>
  </si>
  <si>
    <t>Bovine tuberculosis (BTB) is a chronic, infectious disease found in domestic livestock and wildlife. It is caused predominantly by Mycobacterium bovis, which forms part of the Mycobacterium tuberculosis complex. BTB has serious implications for the movement of animals and animal products, biodiversity, and public health and is of significant economic concern. The existence of wildlife maintenance hosts makes it extremely difficult to eradicate BTB, even when established control strategies are in place, creating the need for alternative methods for controlling this disease. There are multiple factors that influence the outcome of infection by a pathogen, one of which is the host's genome. The identification of genetic variants involved in the susceptibility to BTB would supply a new selection of potential drug targets as well as the possibility for the breeding of animals with greater disease resistance. In this review, we collate the results of the BTB heritability and association studies performed in cattle and wildlife, discuss considerations and other methodologies ( such as gene expression work) to be taken into account when performing genetic studies, and make some recommendations for future work in this area.</t>
  </si>
  <si>
    <t>Lechtenberg, K., et al. (2011). "Efficacy of Gamithromycin Injectable Solution for the Treatment of Mycoplasma bovis Induced Pneumonia in Cattle." International Journal of Applied Research in Veterinary Medicine 9(3): 233-240.</t>
  </si>
  <si>
    <t>Forty colostrum-deprived, cross-bred beef calves, including males and females 3 to 8 months of age, were procured and transported to the test facility 6 days before initiation of the study. On Day -2, each calf received 60 mL of challenge material by endobronchial infusion. Calves were randomly assigned to either Group 1 (saline at 2.0 mL/50 kg body weight by subcutaneous injection) or Group 2 (gamithromycin 6.0 mg/kg [2.0 mL/50 kg body weight] by subcutaneous injection). Clinical assessments of depression scores, respiratory character scores, and rectal temperatures were conducted daily from Day -2 (prior to challenge) through Day 10. Calves were humanely euthanized and necropsy examinations were conducted on Day 10. Lungs were harvested and scored according to the percentage of pneumonic tissue. Each lung lobe was palpated and the percentage consolidation on the dorsal and ventral surface of each lung lobe was estimated and recorded. Calves treated with gamithromycin 6 mg/kg had lower mean depression scores, respiratory scores, and rectal temperatures than control calves from Day 1 through Day 10. On several post-treatment days, between-treatment differences were significant (P &lt;= 0.05). Treatment with gamithromycin also significantly reduced lung consolidation scores compared to untreated controls. Adverse reactions attributable to treatment were not observed from any calf treated with gamithromycin. It was concluded that a single subcutaneous injection of gamithromycin at 6 mg/kg body weight was effective in treating clinical pneumonia induced in young calves by endobronchial challenge with M. bovis.</t>
  </si>
  <si>
    <t>Lechtenberg, K., et al. (2011). "Development of a Challenge Model for Mycoplasma bovis-induced Pneumonia in Cattle." International Journal of Applied Research in Veterinary Medicine 9(3): 249-253.</t>
  </si>
  <si>
    <t>Mycoplasma bovis is an important pathogen of young dairy and veal calves and is a causative agent of mastitis in adult cows and respiratory disease and arthritis in feedlot and stocker calves. Although most cases of bovine respiratory disease (BRD) involve more than one pathogen, there are reports of M. bovis being the predominant bacteria isolated from the lungs of calves with BRD. This study was conducted to develop a method (challenge model) for inducing pneumonia with M. bovis in young cattle. Thirty healthy colostrum-deprived crossbred calves, 3 to 6 months of age were randomly allocated to 10 replicates of three animals each. Within each replicate, one calf was randomly allocated to each challenge group: 60 mL of sterile saline endobronchially (control) on day 0; 60 mL suspension of M. bovis endobronchially on Day 0; 60 mL suspension of M. bovis endobronchially on Days 0, I and 2, respectively. Depression scores, respiratory scores, and rectal temperatures were measured daily from Day 0 through Day 14. Calves were humanely euthanized Day 14, and lungs were harvested and scored for percent consolidation. Depression scores, respiratory scores, and rectal temperatures increased dramatically on Day 1 for all animals challenged with M. bovis and generally remained elevated for 5 or 6 days. These three endpoints did not increase for controls throughout the study. At necropsy, mean percentage lung consolidation for the M bovis challenged calves was considerably greater than that of saline control calves. Results of this study support the use of a one-day challenge of M. bovis as well as the use of clinical criteria depression and respiratory character scores &gt;= 1 and rectal temperature &gt;= 103.5 degrees F as indicative of induced pneumonia in future studies.</t>
  </si>
  <si>
    <t>Lechtenberg, K. F., et al. (2011). "Field Efficacy Study of Gamithromycin for the Treatment of Bovine Respiratory Disease Associated with Mycoplasma bovis in Beef and Non-lactating Dairy Cattle." International Journal of Applied Research in Veterinary Medicine 9(3): 225-232.</t>
  </si>
  <si>
    <t>Efficacy of gamithromycin, an azalide 15-membered semi-synthetic macrolide antibiotic, was evaluated as a treatment for bovine respiratory disease (BRD) associated with Mycoplasma bovis in purebred and crossbred beef cattle and non-lactating dairy cattle in two randomized, negative control, blinded studies in the United States. A total of 502 cattle 5 to 10 months of age (260 at Site 1 and 242 at Site 2) were obtained from sale barns and shipped directly to the study site, Animals enrolled were those displaying BRD (depression score or respiratory character score &gt;= 2 and rectal temperature &gt;= 40 degrees C [104.0 degrees F]). Replicate pairs were formed and cattle within each replicate were randomized to treatment (sterile saline administered at 2 mL/50 kg body weight or gamithromycin at 6 mg/kg body weight [2 ml/50 kg]) administered by subcutaneous injection. All animals were observed for adverse experiences once daily post-treatment from Days 0 to 10. Rectal temperatures were recorded on Day 10 for each animal. Cattle responding to treatment for BRD were declared treatment successes on Day 10, based on depression score &lt;= 1, respiratory character score &lt;= 1, and rectal temperature &lt;= 40 degrees C. Gamithromycin provided significantly better proportion of treatment successes compared with saline control (74.4% versus 24.0%, p&lt;0.001 at Site 1 and 67.4% versus 46.2%, p=0.002 at Site 2). Of the 73 cattle positive for M bovis immediately prior to treatment, 68.5% of the cattle treated with gamithromycin were treatment successes on Day 10 compared with 12.8% of cattle treated with saline.</t>
  </si>
  <si>
    <t>Lecocq, C., et al. (2012). "Squamous cell carcinoma in a mandibular lymph node diagnosed as bovine tuberculosis during slaughterhouse inspection." Archivos De Medicina Veterinaria 44(2): 173-177.</t>
  </si>
  <si>
    <t>The diagnosis of bovine tuberculosis (TBC) involves the combination of several techniques to obtain an accurate diagnosis. Among them, the inspection of the animal body at the slaughterhouse is, perhaps, one of the most important for the surveillance of bovine TBC. In Chile, the guidelines for this practice appear in the Official Inspection Manual of the Agricultural and Livestock Service (SAG). Nevertheless, there are wrong interpretations of findings at the slaughterhouse. This study describes a squamous cell carcinoma in the submandibular lymph node of a cow that was initially diagnosed as tuberculosis, based on the presence of caseous necrosis and mineralization detected during postmortem gross examination. Squamous cell carcinoma is a common tumor of white-faced cows such as Hereford, which tend to metastasize to regional lymph nodes like the mandibular lymph node.</t>
  </si>
  <si>
    <t>Lederman, Z. (2016). "One Health and Culling as a Public Health Measure." Public Health Ethics 9(1): 5-23.</t>
  </si>
  <si>
    <t>One of most pertinent and acute risks that the world is now facing is emerging or re-emerging zoonotic diseases. This article focuses on culling as a measure for zoonotic disease control, specifically the culling of 11,000 badgers as part of the Randomized Badger Culling Trial in the UK and the culling exercises in Singapore. The independent expert panel that devised the UK study concluded that reactive culling was ineffective in reducing the cases of bovine tuberculosis in cattle. The panel also concluded that proactive culling was not cost-effective. Behind the scarcity of empirical evidence to support culling, the resultant reduction in biodiversity can actually harm both animals and humans. Public health policies should be evidence-based, culturally adaptable and ethically justified; a novel biomedical and public health approach, named One Health (OH), plausibly provides a reasonable ethical framework as well as research and interventional methods that square with that framework. OH recognizes that nonhuman animals and humans are interlinked in both sickness and health, since we all share the same ecosystem. OH could potentially replace standard public health strategies, as it provides alternative evidence-based methods for biomedical research and adds a non-anthropocentric component to an ethical decision-making process.</t>
  </si>
  <si>
    <t>Lee, D. F., et al. (2020). "Modelling early events in Mycobacterium bovis infection using a co-culture model of the bovine alveolus." Scientific Reports 10(1).</t>
  </si>
  <si>
    <t>Bovine tuberculosis (bTB), a zoonosis mainly caused by Mycobacterium bovis has severe socio-economic consequences and impact on animal health. Host-pathogen interactions during M. bovis infection are poorly understood, especially early events which are difficult to follow in vivo. This study describes the utilisation of an in vitro co-culture model, comprising immortalised bovine alveolar type II (BATII) epithelial cells and bovine pulmonary arterial endothelial cells (BPAECs). When cultured at air-liquid interface, it was possible to follow the migration of live M. bovis Bacille Calmette-Guerin (BCG) and to observe interactions with each cell type, alongside cytokine release. Infection with BCG was shown to exert a detrimental effect primarily upon epithelial cells, with corresponding increases in IL8, TNF alpha, IL22 and IL17a cytokine release, quantified by ELISA. BCG infection increased expression of CD54, MHC Class I and II molecules in endothelial but not epithelial cells, which exhibited constitutive expression. The effect of peripheral blood mononuclear cell conditioned medium from vaccinated cattle upon apical-basolateral migration of BCG was examined by quantifying recovered BCG from the apical, membrane and basolateral fractions over time. The numbers of recovered BCG in each fraction were unaffected by the presence of PBMC conditioned medium, with no observable differences between vaccinated and naive animals.</t>
  </si>
  <si>
    <t>Lee, S. H. and W. C. Lee (2013). "Epidemiological patterns and testing policies for bovine tuberculosis in the domestic cattle in Korea from 1961 to 2010." Japanese Journal of Veterinary Research 61(1-2): 19-23.</t>
  </si>
  <si>
    <t>A retrospective cohort study involving various tuberculin tests was conducted to determine the trend in the extensive eradication program for bovine tuberculosis (EEPBT) in Korea from 1961 to 2010. The prevalence of bovine tuberculosis (BT) was higher when the tests were performed with either heat-concentration synthetic medium (HCSM) or purified protein derivative (PPD) tuberculin alone compared to the combination of HCSM/PPD tuberculin (P &lt; 0.05). Although the current EEPBT strategies have successfully reduced the spread and threat of BT to livestock and humans, continuous surveillance is necessary to overcome the disease.</t>
  </si>
  <si>
    <t>Lees, V. W. (2004). "Learning from outbreaks of bovine tuberculosis near Riding Mountain National Park: Applications to a foreign animal disease outbreak." Canadian Veterinary Journal-Revue Veterinaire Canadienne 45(1): 28-34.</t>
  </si>
  <si>
    <t>Riding Mountain National Park, Manitoba, is home to a population of free-roaming elk (Cervus elaphus manitobensis) that have been found to be infected with Mycobacterium bovis, the agent of bovine tuberculosis (TB). The disease has also been found in a number of cattle herds near the Park and, as a result, Manitoba has been assigned a split status for bovine TB. A number of government agencies, with input from representatives from the wildlife and agricultural sectors, have responded by devising a program to detect, investigate, control, eradicate, and prevent TB in both wild and domestic animals. Experience from these efforts can be applied to the control of other diseases, such a foreign animal disease, elsewhere in Canada.</t>
  </si>
  <si>
    <t>Leghari, A., et al. (2020). "Prevalence and Risk Factors Associated with Bovine Tuberculosis in Cattle in Hyderabad and Tando Allahyar Districts, Sindh, Pakistan." Pakistan Journal of Zoology 52(1): 207-212.</t>
  </si>
  <si>
    <t>An investigation on the prevalence of bovine tuberculosis (BTB) in randomly selected cattle (n=160) was carried out in Hyderabad and Tando Allahyar districts. The animals were first screened through single intradermal tuberculin test (SITT) and both positive and negative reactors of SITT were further investigated through rapid test. Attempts were also made to isolate the Mycobacterium bovis organism from the milk and nasal secretions of cattle using the Lowenstein-Jensen media. An overall prevalence of 34.38% was recorded by rapid test that was higher (P&lt;0.001) than SITT (3.13%) and culture test (2.50%). A somewhat higher prevalence was recorded in Hyderabad district (SITT 3.75%, Rapid 36%, culture 3.75%) as compared to Tando Allahyar district (SITT 2.5%, Rapid 32%, culture 1.25%). In Hyderabad district, rapid test showed a significantly higher (P&lt;0.05) prevalence in male than females. Similarly, a higher (P&lt;0.05) prevalence was observed for 5-8 years age than &gt; 8 years, in non-pregnant animals than pregnant and in 2-4 and &gt;4 parities than 1 parity. However, in Tando Allahyar district, rapid test declared a significantly higher prevalence (P&lt;0.05) in female than male cattle, in 5-8 years age than &gt; 8 years, in non-pregnant than pregnant, having 2-4 liters/d milk production than more than 4 liters/d, and in late stage of lactation than early or mid-stage. The prevalence in Tando Allahyar district revealed by culture technique showed a significantly (P&lt;0.05) higher percentage in &gt;4 parity than 1 parity or 2-4 parity, having 4-8 liters/d milk production than those having 2-4 or &gt;8 liters/d, and in late stage of lactation than early or mid-stage. In brief, BTB is prevailing in both Hyderabad and Tando Allahyar districts; however it is relatively higher in Hyderabad district than Tando Allahyar district. Infected animals shed more M. bovis in nasal secretions (3/4; 75%) as compared to milk (1/4; 25%). Rapid test showed the highest prevalence as compared to other techniques hence could be regarded as the most sensitive technique for BTB.</t>
  </si>
  <si>
    <t>LeGrand, D. L., et al. (1996). "Adaptive surface antigen variation in Mycoplasma bovis to the host immune response." Fems Microbiology Letters 144(2-3): 267-275.</t>
  </si>
  <si>
    <t>The variability of predominant Mycoplasma bovis surface antigens in the presence of specific immune pressure was analyzed in an in vitro assay to determine if M. bovis could escape immune destruction. We have shown that serum antibodies from immunized or experimentally infected calves and monoclonal antibodies which specifically react with previously characterized or as yet undefined major M. bovis membrane surface proteins cause repression of expression ol shortening of the target protein, or induce switching to expression of an antigenically distinct variant protein. We have further demonstrated that removal of the inducing antibody results in reversion to the original phenotype. These results suggest that the level of expression and the length of M. bovis surface antigens in the host is modulated by cognate antibodies. According to the surface antigenic variation systems, random selection of preexisting variants resistant to antibody-mediated inhibition or direct regulation of gene expression may be means by which this organism evades host immune defences.</t>
  </si>
  <si>
    <t>Leite, C. Q. F., et al. (2003). "Isolation and identification of mycobacteria from livestock specimens and milk obtained in Brazil." Memorias Do Instituto Oswaldo Cruz 98(3): 319-323.</t>
  </si>
  <si>
    <t>The prevalence of Mycobacterium bovis and other mycobacterial species in livestock specimens and milk was evaluated. An emphasis was placed upon the distribution of these organisms in milk that is readily available to the public that was either untreated, pasteurized, or treated using ultra high temperature. Twenty-two pathologic specimens from livestock (bovine, swine and bubaline) in five Brazilian states and 128 bovine milk samples from retail markets in the State of Sao Paulo were examined for mycobacteria. Identification was made by classical biochemical tests, thin layer chromatography of mycolic acids and polymerase chain reaction-restriction fragment length polymorphism (PCR-RFLP) analysis. Mycobacteria were isolated from 15 (68.2%) caseous lesions and from 23 (18%) milk samples. Eleven isolates were identified as M. bovis, and the remaining 27 nontuberculous mycobacterial isolates were represented by five species and six unidentified rapidly growing mycobacterial strains. The data demonstrate that animal products in Brazil are frequent reservoirs of mycobacteria and may pose a risk to the public.</t>
  </si>
  <si>
    <t>Lekko, Y. M., et al. (2020). "Mycobacterium tuberculosis complex in wildlife: Review of current applications of antemortem and postmortem diagnosis." Veterinary World 13(9): 1822-1836.</t>
  </si>
  <si>
    <t>Tuberculosis (TB) is a chronic inflammatory and zoonotic disease caused by Mycobacterium tuberculosis complex (MTBC) members, which affects various domestic animals, wildlife, and humans. Some wild animals serve as reservoir hosts in the transmission and epidemiology of the disease. Therefore, the monitoring and surveillance of both wild and domestic hosts are critical for prevention and control strategies. For TB diagnosis, the single intradermal tuberculin test or the single comparative intradermal tuberculin test, and the gamma-interferon test, which is regarded as an ancillary test, are used. Postmortem examination can identify granulomatous lesions compatible with a diagnosis of TB. In contrast, smears of the lesions can be stained for acid-fast bacilli, and samples of the affected organs can be subjected to histopathological analyses. Culture is the gold standard test for isolating mycobacterial bacilli because it has high sensitivity and specificity compared with other methods. Serology for antibody detection allows the testing of many samples simply, rapidly, and inexpensively, and the protocol can be standardized in different laboratories. Molecular biological analyses are also applicable to trace the epidemiology of the disease. In conclusion, reviewing the various techniques used in MTBC diagnosis can help establish guidelines for researchers when choosing a particular diagnostic method depending on the situation at hand, be it disease outbreaks in wildlife or for epidemiological studies. This is because a good understanding of various diagnostic techniques will aid in monitoring and managing emerging pandemic threats of infectious diseases from wildlife and also preventing the potential spread of zoonotic TB to livestock and humans. This review aimed to provide up-to-date information on different techniques used for diagnosing TB at the interfaces between wildlife, livestock, and humans.</t>
  </si>
  <si>
    <t>Leon, D. A., et al. (2009). "Mycobacterium bovis with different genotypes and from different hosts induce dissimilar immunopathological lesions in a mouse model of tuberculosis." Clinical and Experimental Immunology 157(1): 139-147.</t>
  </si>
  <si>
    <t>With the hypothesis that genetic variability of Mycobacterium bovis could influence virulence and immunopathology, five M. bovis strains were selected from an epidemiological study in Argentina on the basis of their prevalence in cattle and occurrence in other species. We then determined the virulence and the immunopathology evoked by these strains in a well-characterized mouse model of progressive pulmonary tuberculosis. The reference strain AN5 was used as a control. BALB/c mice infected with this M. bovis reference strain showed 50% survival after 4 months of infection, with moderate bacillary counts in the lung. Two weeks after inoculation, it induced a strong inflammatory response with numerous granulomas and progressive pneumonia. In contrast, strain 04-303, isolated from a wild boar, was the most lethal and its most striking feature was sudden pneumonia with extensive necrosis. Strain 04-302, also isolated from wild boar but with a different spoligotype, induced similar pathology but to a lesser extent. In contrast, strains 534, V2 (both from cattle) and 02-2B (from human) were less virulent, permitting higher survival after 4 months of infection and limited tissue damage. Strain AN5 and the cattle and human isolates induced rapid, high and stable expression of interferon (IFN)-gamma and inducible nitric oxide synthase (iNOS). In contrast, the more virulent strains induced lower expression of IFN-gamma, tumour necrosis factor-alpha and iNOS. Interestingly, these more virulent strains induced very low expression of murine beta defensin 4 (mBD-4); whereas, the control strain AN5 induced progressive expression of this anti-microbial peptide, peaking at day 120. The less virulent strains induced high mBD-4 expression during early infection. Thus, as reported with clinical isolates of M. tuberculosis, M. bovis also showed variable virulence. This variability can be attributed to the induction of a different pattern of immune response.</t>
  </si>
  <si>
    <t>Lepper, A. W. D., et al. (1992). "THE PROTECTIVE EFFICACY OF PILI FROM DIFFERENT STRAINS OF MORAXELLA-BOVIS WITHIN THE SAME SEROGROUP AGAINST INFECTIOUS BOVINE KERATOCONJUNCTIVITIS." Veterinary Microbiology 32(2): 177-187.</t>
  </si>
  <si>
    <t>Three groups of ten calves were each immunised with a total of 400-mu-g pili prepared from three separate strains of Moraxella bovis in Alhydrogel-oil adjuvant as two divided, equal doses 21 days apart. Groups 1 and 2 each received a monovalent vaccine made from strain 4L and S276R respectively, which belonged to pili serogroup A. Group 3 received vaccine made from pili of strain Maff1, belonging to serogroup F. A further group of ten calves served as non-vaccinated controls. Calves in groups 1 and 2 had developed serogroup A-specific antibody and those in group 3 developed serogroup F-specific antibody, and some evidence of cross-reacting antibody was also detected when measured by an agglutination test using formalin-killed piliated cells of serogroup A strain 4L. Although antibody titres measured against purified pili by ELISA were highest with homologous serogroup antigens, cross-reactive titres to shared epitopes of M. bovis pili were also detected by this method. Occular challenge of the 40 calves with virulent M. bovis of serogroup A strain S276R was carried out 14 days after the second vaccine dose. All non-vaccinated calves developed infectious bovine keratoconjunctivitis (IBK). The percentage protection in groups 1 (strain 4L) and 2 (strain S276R) was 60% and 80% respectively (P&lt; 0.05), with mean lesion scores of 0.7 and 0.3 out of a possible 6.0. The percentage protection of calves in group 3 (strain Maff1) was only 30%, with a mean lesion score of 1.4 compared with 2.2 for non-vaccinated controls. The present findings, together with other evidence indicating that immunity to IBK is serogroup-specific, suggest that inclusion of pili from one representative strain from each of the seven Australian and British serogroups in a polyvalent, subunit vaccine should effectively protect the majority of cattle against IBK caused by most field strains of M. bovis encountered in Australia and the United Kingdom.</t>
  </si>
  <si>
    <t>Lesellier, S., et al. (2020). "Bioreactor-Grown Bacillus of Calmette and Guerin (BCG) Vaccine Protects Badgers against VirulentMycobacterium bovisWhen Administered Orally: Identifying Limitations in Baited Vaccine Delivery." Pharmaceutics 12(8).</t>
  </si>
  <si>
    <t>Bovine tuberculosis (TB) in Great Britain adversely affects animal health and welfare and is a cause of considerable economic loss. The situation is exacerbated by European badgers (Meles meles) acting as a wildlife source of recurrentMycobacterium bovisinfection to cattle. Vaccination of badgers against TB is a possible means to reduce and control bovine TB. The delivery of vaccine in oral bait holds the best prospect for vaccinating badgers over a wide geographical area. There are practical limitations over the volume and concentration of Bacillus of Calmette and Guerin (BCG) that can be prepared for inclusion in bait. The production of BCG in a bioreactor may overcome these issues. We evaluated the efficacy of oral, bioreactor-grown BCG against experimental TB in badgers. We demonstrated repeatable protection through the direct administration of at least 2.0 x 10(8)colony forming units of BCG to the oral cavity, whereas vaccination via voluntary consumption of bait containing the same preparation of BCG did not result in demonstrable protection at the group-level, although a minority of badgers consuming bait showed immunological responses and protection after challenge equivalent to badgers receiving oral vaccine by direct administration. The need to deliver oral BCG in the context of a palatable and environmentally robust bait appears to introduce such variation in BCG delivery to sites of immune induction in the badger as to render experimental studies variable and inconsistent.</t>
  </si>
  <si>
    <t>Lesellier, S., et al. (2009). "Immunological responses and protective immunity in BCG vaccinated badgers following endobronchial infection with Mycobacterium bovis." Vaccine 27(3): 402-409.</t>
  </si>
  <si>
    <t>European badgers (Metes meles) are a reservoir host of Mycobacterium bovis and are implicated in the transmission of tuberculosis to cattle in Ireland and Great Britain. The development of a vaccine for use in badgers is considered a key element of any campaign to eradicate the disease in livestock in both countries. In this study we have vaccinated groups of badgers with similar to 5 x 10(5) cfu of the BCG vaccine delivered via two alternative routes, subcutaneous and mucosal (intranasal/conjunctival). Following experimental endobronchial infection with similar to 10(4) cfu of M. bovis, all badgers were euthanised at 12 weeks post-infection. At post-mortem examination both vaccinated groups had significantly reduced severity of disease compared with the non-vaccinated controls. The analysis of immune responses throughout the study showed that vaccination with BCG did not generate any detectable immunological responses as measured by IFN-gamma production in antigen-stimulated peripheral blood mononuclear cells (PBMC) and IgG serological responses. However, the levels of the responses increased following M. bovis infection, and the kinetic profiles corresponded to the severity of lesions recorded post-mortem. Significant differences were observed in the timing of development of the immune responses between vaccinates and controls. The results suggest that the immunological responses are associated with the levels of protective immunity and could be used as markers to monitor control of disease in badgers following vaccination. (C) 2008 Elsevier Ltd. All rights reserved.</t>
  </si>
  <si>
    <t>Lesellier, S., et al. (2008). "Antigen specific immunological responses of badgers (Meles meles) experimentally infected with Mycobacterium bovis." Veterinary Immunology and Immunopathology 122(1-2): 35-45.</t>
  </si>
  <si>
    <t>European badgers (Meles meles) are considered to be an important reservoir of infection for Mycobacterium bovis and are implicated in the transmission of tuberculosis to cattle in Ireland and Great Britain. Accurate tests are required for tuberculosis surveillance in badger populations and to provide a basis for the development of strategies, including vaccination, to reduce the incidence of the infection. In this study, we have developed an endobronchial M. bovis infection model in badgers in which we measured cell-mediated immune and serological responses for up to 24 weeks post-infection. Groups of badgers were subjected to necropsy at 6-week intervals and the gross lesion severity status compared with immune responses measured in blood samples taken throughout the course of the study. The panel of antigens included bovine and avian tuberculins (PPD) as well as single antigens, ESAT-6, CFP-10, MPB70, Rv3019c, Rv3873, Rv3878 and Rv3879, all known to be recognised by the immune system in other animal models of tuberculosis infection. Our results demonstrated that M. bovis infected badgers responded to specific antigens as early as 6 weeks post-infection, consistent with the presence of visible lesions. The data also revealed unique patterns of antigen recognition with high levels of PBMC proliferation in the presence of CFP-10 but low proliferation levels with ESAT-6. Using a multi-antigen print immunoassay (MAPIA), we were able to confirm that MPB83 is the dominant antigen recognised by serum antibodies in infected badgers. (C) 2007 Elsevier B.V. All rights reserved.</t>
  </si>
  <si>
    <t>Lesellier, S., et al. (2009). "Immunological responses following experimental endobronchial infection of badgers (Metes meles) with different doses of Mycobacterium bovis." Veterinary Immunology and Immunopathology 127(1-2): 174-180.</t>
  </si>
  <si>
    <t>The Eurasian badger (Metes metes) is a wildlife reservoir for Mycobacterium bovis infection in Ireland and Great Britain and has been implicated in the transmission of tuberculosis to cattle. Vaccination of badgers is an option that could be used as part of a strategy to control the disease. In this study we used an endobronchial infection procedure to inoculate groups of badgers with three different doses (3 x 10(3), 2 x 10(2) and &lt;10 Colony Forming Units (CFUs)) of M. bovis. After 17 weeks the disease status of each animal was determined by post-mortem pathology and culture for M. bovis. Each of the inoculum doses resulted in establishment of infection in the badgers. The cell-mediated immune (CMI) responses were measured by lymphocyte transformation assay (LTA) of peripheral blood mononuclear cells (PBMCs) cultured with bovine tuberculin (PFD-B). In each infected group the CMI responses increased with a kinetic profile corresponding to the delivered dose and the post-mortem pathology. The serological responses were measured by ELISA and a multi-antigen print immunoassay (MAPIA) in order to investigate any changes in the antigenic repertoire associated with different infective doses. In contrast to the CMI responses, the ELISA and MAPIA showed that the recognition of antigens by the badgers was intermittent and not strongly influenced by the dose of M. bovis. (C) 2008 Elsevier B.V. All rights reserved.</t>
  </si>
  <si>
    <t>Lesellier, S., et al. (2006). "The safety and immunogenicity of Bacillus Calmette-Guerin (BCG) vaccine in European badgers (Meles meles)." Veterinary Immunology and Immunopathology 112(1-2): 24-37.</t>
  </si>
  <si>
    <t>European badgers (Meles meles) are a wildlife reservoir for Mycobacterium bovis (M. bovis) in Great Britain (GB) and the Republic of Ireland and therefore constitute a potential source of infection for cattle. Reduction of badger densities in the Republic of Ireland has resulted in an associated reduction in the risk of a herd break-down with bovine tuberculosis and a study to determine whether this is also the case in GB has been running since 1997. If badgers are a significant source of M. bovis infection for cattle, vaccinating badgers with Bacillus Calmette-Guerin (BCG) might prove to be a long term, cost-effective strategy for controlling bovine tuberculosis whilst preserving badger populations. As a first step towards BCG vaccination of wild badgers, it was necessary to demonstrate safety of the vaccine in captive badgers. Therefore, captive badgers were vaccinated with a commercial source of BCG that is already licensed for administration to humans in GB-BCG Danish SSI. Using a protocol prescribed by the Veterinary Medicines Directorate (VMD) of GB, badgers were vaccinated with two consecutive doses of BCG via either the subcutaneous (s.c.) or intra-muscular (i.m.) routes. The first dose was high, ranging from 16 to 22 x 10(7) colony-forming units (CFU), and was followed 45 weeks later by a lower dose in the range of 4-7 x 10(5) CFU. Local reaction at the site of injection and general responses (body temperature, haematology and blood serum chemistry), behaviour and excretion of BCG were monitored for 28 weeks from the time of the first vaccination. The only side-effect observed was the occurrence of localised swelling at the site of BCG injection that disappeared 48 days after i.m. vaccination but persisted longer in the group vaccinated by the s.c. route. Immunological responses were measured at regular intervals. Strong cellular responses were observed 13 days after the first vaccination, which persisted for 76 days. The lower dose induced a weaker and shorter-lived response. Crown Copyright (c) 2006 Published by Elsevier B.V. All rights reserved.</t>
  </si>
  <si>
    <t>Lesellier, S., et al. (2011). "Protection of Eurasian badgers (Meles meles) from tuberculosis after intra-muscular vaccination with different doses of BCG." Vaccine 29(21): 3782-3790.</t>
  </si>
  <si>
    <t>Mycobacterium bovis infection is widespread in Eurasian badger (Metes metes) populations in Great Britain and the Republic of Ireland where they act as a wildlife reservoir of infection for cattle. Removal of infected badgers can significantly reduce the incidence of bovine tuberculosis (TB) in local cattle herds. However, control measures based on culling of native wildlife are contentious and may even be detrimental to disease control. Vaccinating badgers with bacillus Calmette-Guerin (BCG) has been shown to be efficacious against experimentally induced TB of badgers when administered subcutaneously and orally. Vaccination may be an alternative or complementary strategy to other disease control measures. As the subcutaneous route is impractical for vaccinating wild badgers and an oral vaccine bait formulation is currently unavailable, we evaluated the intramuscular ( IM) route of BCG administration. It has been demonstrated that the IM route is safe in badgers. IM administration has the practical advantage of being relatively easy to perform on trapped wild badgers without recourse to chemical immobilisation. We report the evaluation of the efficacy of IM administration of BCG Danish strain 1331 at two different doses: the dose prescribed for adult humans (2-8 x 10(5) colony forming units) and a 10-fold higher dose. Vaccination generated a dose-dependent cell-mediated immune response characterised by the production of interferon-gamma (IFN gamma) and protection against endobronchial challenge with virulent M. bovis. Protection, expressed in terms of a significant reduction in the severity of disease, the number of tissues containing acid-fast bacilli, and reduced bacterial excretion was statistically significant with the higher dose only. Crown Copyright (C) 2011 Published by Elsevier Ltd. All rights reserved.</t>
  </si>
  <si>
    <t>Li, P., et al. (2017). "Comparative Proteomics Analysis of Human Macrophages Infected with Virulent Mycobacterium bovis." Frontiers in Cellular and Infection Microbiology 7.</t>
  </si>
  <si>
    <t>Mycobacterium bovis (M. bovis), the most common pathogens of tuberculosis (TB), is virulent to human and cattle, and transmission between cattle and humans warrants reconsideration concerning food safety and public health. Recently, efforts have begun to analyze cellular proteomic responses induced by Mycobacterium tuberculosis (M. tb). However, the underlying mechanisms by which virulent M. bovis affects human hosts are not fully understood. For the present study, we utilized a global and comparative labeling strategy of isobaric tag for relative and absolute quantitation (iTRAQ) to assess proteomic changes in the human monocyte cell line (THP-1) using a vaccine strain and two virulent strains H37Rv and M. bovis. We measured 2,032 proteins, of which 61 were significantly differentially regulated. Ingenuity Pathway Analysis was employed to investigate the canonical pathways and functional networks involved in the infection. Several pathways, most notably the phagosome maturation pathway and TNF signaling pathway, were differentially affected by virulent strain treatment, including the key proteins CCL20 and ICAM1. Our qRT-PCR results were in accordance with those obtained from iTRAQ. The key enzyme MTHFD2, which is mainly involved in metabolism pathways, as well as LAMTOR2 might be effective upon M. bovis infection. String analysis also suggested that the vacuolar protein VPS26A interacted with TBC1D9B uniquely induced by M. bovis. In this study, we have first demonstrated the application of iTRAQ to compare human protein alterations induced by virulentM. bovis infections, thus providing a conceptual understanding of mycobacteria pathogenesis within the host as well as insight into preventing and controlling TB in human and animal hosts' transmission.</t>
  </si>
  <si>
    <t>Liebana, E., et al. (2000). "Cellular interactions in bovine tuberculosis: release of active mycobacteria from infected macrophages by antigen-stimulated T cells." Immunology 99(1): 23-29.</t>
  </si>
  <si>
    <t>The outcome of Mycobacterium bovis infections depends on the interactions of infected macrophages with T lymphocytes. Several studies in humans and in mouse models have suggested an important role for cytotoxicity in the protective immune response to mycobacterial infections, and both CD4(+) and CD8(+) T cells have been shown to elicit appropriate cytolytic activity. The present study investigated in vitro interactions of T cells with M. bovis-infected macrophages in bovine tuberculosis. The results showed that following interaction with antigen-stimulated peripheral blood mononuclear cells (PBMC) from infected cattle, there was an increased presence of M, bovis in the extracellular compartment of infected macrophage cultures, as measured by incorporation of [H-3]uracil into mycobacterial RNA. Furthermore, out of a panel of T-cell clones from infected cattle, it was found that a higher proportion of CD8(+) clones produced an increase in the number of metabolically active extracellular M. bovis organisms compared with CD4(+) clones. Finally, a positive correlation between percentage of antigen-dependent release of mycobacteria and total uracil uptake by M. bovis within culture systems was detected. This could be regarded as an indication of preferential intracellular control of mycobacteria by activated macrophages.</t>
  </si>
  <si>
    <t>Liebana, E., et al. (1997). "The insertion element IS6110 is a useful tool for DNA fingerprinting of Mycobacterium bovis isolates from cattle and goats in Spain." Veterinary Microbiology 54(3-4): 223-233.</t>
  </si>
  <si>
    <t>A total of 129 Mycobacterium bovis strains from 5 different Spanish locations were fingerprinted using the IS6110 repetitive element. We demonstrated the presence of multiple copies (from 2 to 13) of IS6110 in a large proportion (47.4%) of the M. bovis strains isolated from cattle and we showed that these strains can be successfully differentiated by means of the RFLP with IS6110. All of the M. bovis strains isolated from goats had multiple copies of IS6110 and 4 bands of 2, 1.7, 1.4 and 1.3 kb were common in all the caprine RFLP patterns, The caprine strains formed a clearly separate cluster from the bovine strains.</t>
  </si>
  <si>
    <t>Liebana, E., et al. (1995). "SIMPLE AND RAPID DETECTION OF MYCOBACTERIUM-TUBERCULOSIS COMPLEX ORGANISMS IN BOVINE TISSUE SAMPLES BY PCR." Journal of Clinical Microbiology 33(1): 33-36.</t>
  </si>
  <si>
    <t>Mycobacterium bovis is a slowly growing microorganism, and confirmation of the diagnosis by conventional culture is a lengthy process. A simple, rapid method for the extraction of DNA from bovine tissue samples was developed and used in a PCR designed for the diagnosis of tuberculosis, Tissues from 81 cattle from tuberculosis-infected herds (group 1) and 19 cattle from tuberculosis-free herds (group 2) were tested in this PCR, and the results were compared with those of conventional culture. The PCR assay detected 71.4% of the culture-positive animals from group 1. Tissues from all animals in group 2 were negative in the PCR assay and by culture. The described method could be used as a rapid screening technique which would be complementary to culture of tissue specimens for the routine diagnosis of bovine tuberculosis. The PCR technique is much faster than culture and reduces the time for diagnosis from several months to 2 days. It also provides for the detection of M. bovis when rapidly growing Mycobacterium spp. are present in the sample and may be able to detect the presence of M. bovis in samples even when organisms have become nonviable.</t>
  </si>
  <si>
    <t>Liebana, E., et al. (1998). "Evaluation of the gamma-interferon assay for eradication of tuberculosis in a goat herd." Australian Veterinary Journal 76(1): 50-53.</t>
  </si>
  <si>
    <t>Objective To evaluate the usefulness of the gamma-interferon assay in the diagnosis of caprine tuberculosis in comparison with a single intradermal tuberculin test, and to obtain a group of animals free from this infection in a herd with a high prevalence. Design An immunological study involving four serial comparative gamma-interferon and single intradermal tuberculin tests. Animals A herd of 87 goats of Guadarrama breed. Procedure Serial testing and segregation of animals. Results We found that the number of infections detected by the gamma-interferon test was considerably greater than the number detected by the single intradermal tuberculin test. A group of 10 animals was negative to both tests in two consecutive rounds and three kids were negative in the last round of testing. Conclusions Gamma-interferon assay is appropriate for diagnosis and eradication or tuberculosis in goats. This test is able to detect early Mycobacterium bovis infection. Avian reactors with simultaneous increased reaction to bovine PPD in the gamma-interferon assay (designated as avian(B) reactors) should be considered test positive for M bovis. By serial testing with the gamma-interferon and the single intradermal tuberculin tests, and a policy of segregation of kids at birth, it is possible to achieve a group of animals test negative for tuberculosis from a herd of goats with high immunoreactivity to this infection.</t>
  </si>
  <si>
    <t>Liebana, E., et al. (2008). "Pathology of naturally occurring bovine tuberculosis in England and Wales." Veterinary Journal 176(3): 354-360.</t>
  </si>
  <si>
    <t>The aim of this study was to obtain a contemporary data set of pathology in tuberculin reactor and in-contact cattle in England and Wales. Four hundred animals (200 reactors and 200 in-contacts) from 242 farms located in 14 counties in Western England and Wales were examined. The mean number of lymph nodes (LNs) with tuberculosis (TB)-like lesions per TB-confirmed animal was 1.7 in reactors and 1.5 in in-contact animals. Tuberculous lesions in both reactor and in-contact animals were most commonly observed in the LNs of the thorax, followed by the head and abdomen, particularly the mediastinal, retropharyngeal and tracheobronchial LNs. Twenty-five reactors had macroscopic lesions in the palatine tonsils. Among TB-confirmed cattle, 27% of reactors and 9% of in-contact animals had gross TB-like lesions in the lungs, particularly in the caudal lobes. Gross lesions that were not TB-confirmed were parasitic granulomas (45%), bacteria] or mycotic club-forming pyogranulomas (27%) and bacteria] abscesses (23%). Diagnostic sensitivity was maximised when bacteriology and histopathology were used concurrently. Stage IV granulomas, alone or in combination with other stages, constituted 63% of lesions, while 16% of lesions were stage I/II granulomas. Caseous necrosis and calcification were common features of the granulomas encountered in natural Mycobacterium bovis infections, even with pathology limited to a small number of sites. Granulomas often covered large areas of histological sections and typically contained only small numbers of acid fast bacilli. Crown Copyright (c) 2007 Published by Elsevier Ltd. All rights reserved.</t>
  </si>
  <si>
    <t>Lilenbaum, W., et al. (2007). "Interference of tuberculosis on the performance of ELISAS used in the diagnosis of paratuberculosis in cattle." Brazilian Journal of Microbiology 38(3): 472-477.</t>
  </si>
  <si>
    <t>Forty-four cows from five herds infected with tuberculosis ( TB) and without paratuberculosis (PTB), and 21 cows from a herd without either infection were studied. The cattle presented concordant results in both the skin test and-interferon assay for TB and two commercial ELISAs for PTB. Animals were divided according to TB test results into Group A with 28 TB-infected animals, Group B with 16 TB-negative animals from infected herds, and Group C with 21 TB-negative cows from a tuberculosis-free herd ( which were used as controls). Twenty of 28 animals from Group A (71.4%), 6/16 from Group B (37.5%) and none from Group C were reactive to PTB ELISAs, suggesting that these commercial kits were unable to distinguish between PTB and TB. It is proposed that natural occurring TB strongly interferes in the diagnosis of PTB and that commercial ELISAs cannot be considered reliable tools in the diagnosis of paratuberculosis in tuberculosis-infected herds.</t>
  </si>
  <si>
    <t>Lilenbaum, W., et al. (2001). "The use of Ag85 complex as antigen in ELISA for the diagnosis of bovine tuberculosis in dairy cows in Brazil." Journal of Veterinary Medicine Series B-Infectious Diseases and Veterinary Public Health 48(3): 161-166.</t>
  </si>
  <si>
    <t>Several enzyme-linked immunosorbent assay (ELISA) methods have been investigated to evaluate their performance in the diagnosis of tuberculosis in cattle. Increased production of antibodies to the proteins of antigen 85 complex (Ag85) after experimental and natural infection in cattle shows that they are strongly immunogenic in vivo. The purpose of this study was to evaluate the use of Ag85 as an antigen in ELISA for the diagnosis of bovine tuberculosis in dairy cows in Brazil. The test groups consisted of 46 serum samples from intradermal tuberculin test (ITT)-positive animals (Group A) and 46 samples from ITT-negative animals (Group B). Group C comprised 12 samples from a tuberculosis-free herd and was the control group of the study. Samples were tested in an ELISA using Ag85 as antigen. Differences between the mean ODs of groups A and B and A and C were significant (P &lt; 0.01), but no significant difference (P &gt; 0.05) was observed between groups B and C. The sensitivity of the ELISA using Ag85 was 91.3 % (42/46) and its specificity was 94.8 % (55/58). These results were not significantly different (P &gt; 0.05) from those observed in a previous study of an ELISA using purified protein derivative (PPD). We concluded that, although Ag85 can be used as antigen for ELISA tests in the diagnosis of bovine tuberculosis with good sensitivity and specificity rates, no significant advantages were observed in relation to the ELISA using PPD that could justify the purification and utilization of Ag85 as a single antigen in routine methods of diagnosis.</t>
  </si>
  <si>
    <t>Lilenbaum, W., et al. (1999). "Evaluation of an ELISA-PPD for the diagnosis of bovine tuberculosis in field trials in Brazil." Research in Veterinary Science 66(3): 191-195.</t>
  </si>
  <si>
    <t>Bovine tuberculosis is a major health problem in Brazil. The intradermal tuberculin test is the standard test for its detection, but it can lack both sensitivity and specificity. The purpose of this study was to evaluate a bovine enzyme-linked immunosorbent assay (ELISA-PPD) under field conditions in Brazil. A total of 1632 animals from 13 dairy farms were tested with the intradermal tuberculin test (ITT). Two hundred and seven cows gave a positive reaction, which represents 12.7 per cent of the cattle studied. The sensitivity and specificity rates to ITT were 87.7 per cent and 95.2 per cent, respectively. From the 1632 animals 15 per cent of each herd (220 in total) were selected to be tested by the ELISA. Differences between mean optical density (OD) of the control group, ITT-positive and ITT-negative groups were all significant (P &lt; 0.01). The sensitivity rates to ELISA-PPD were 86.7 per cent, while specificity was 90.6 per cent. The use of ELISA-PPD is suggested for situations where the investigation of the whole herd is more important than the individual testing of each cow. In addition, the ELISA-PPD can also be helpful when a collective diagnosis is desired to elucidate clinical suspicions of disease, or in the first steps of a control program, for identification of foci.</t>
  </si>
  <si>
    <t>Lilenbaum, W., et al. (1999). "Comparison between a gamma-IFN assay and intradermal tuberculin test for the diagnosis of bovine tuberculosis in field trials in Brazil." Journal of Veterinary Medicine Series B-Infectious Diseases and Veterinary Public Health 46(5): 353-358.</t>
  </si>
  <si>
    <t>Bovine tuberculosis is a major problem in Brazil. The intradermal tuberculin test is the standard test for detection of bovine tuberculosis in Brazil but can lack both sensitivity and specificity. The purpose of this study was to compare a bovine gamma-IFN assay with the tuberculin test under field conditions in Brazil. A total of 1632 animals from 13 dairy farms were tested using the single cervical tuberculin test (SCTT). Among those animals, about 15% of each herd, 220 in total, represented a high-risk group and were selected to be tested using the gamma-IFN test. Of the 1632 animals tested, 207 presented significant reactions representing 12.7% of the cattle studied. In the selected group the number of animals positive by the gamma-IFN assay was 126/220 (57.3%) and the total number of reactive cows on SCTT was 106/220 (48.2%). The real number of infected cattle, following standards, was 120/220 (54.5%). From these results the relative sensitivity rate of gamma-IFN test was 100% including the false-positive results and 88.3% for the SCTT - a significant (P &lt; 0.01) difference in favour of the gamma-IFN test of 11.7%. The gamma-IFN assay also identified some positive animals 60-120 days earlier than the SCTT. In conclusion, we believe that the gamma-IFN assay can be used alone or in combination with the SCTT, as a valuable tool for the control of bovine tuberculosis in the Brazilian national herd.</t>
  </si>
  <si>
    <t>Limb, M. (2018). "Deer in Michigan and the spread of bovine TB." Veterinary Record 183(13): 398-399.</t>
  </si>
  <si>
    <t>Lin, M., et al. (1996). "Modification of the Mycobacterium bovis extracellular protein MPB70 with fluorescein for rapid detection of specific serum antibodies by fluorescence polarization." Clinical and Diagnostic Laboratory Immunology 3(4): 438-443.</t>
  </si>
  <si>
    <t>The principle of fluorescence polarization described by Perrin (F. Perrin, J. Phys, Radium 7:390-401, 1926) was applied to the development of a novel assay that used fluorescein-labeled Mycobacterium bovis secretory protein MPB70 for rapid detection of anti-MPB70 antibodies in selected sera from three M. bovis-infected species (elk, Ilama, and bison). Labeling of purified MPB70 with fluorescein isothiocyanate resulted in the incorporation of 0.96 +/- 0.08 (mean +/- standard deviation; n = 3) fluorescein group per MPB70 molecule. The labeled protein fluoresced strongly with an emission maximum at 518 nm when excited with light of a wavelength near 493 nm, and its immunoreactivity with anti-MPB70 monoclonal antibody 4C3/17 was not altered by modification with fluorescein. The fluorescence polarization assay protocol was optimized for analysis of serum samples by incorporating into the assay buffer 0.05% lithium dodecyl sulfate, which prevents the occurrence of some nonspecific interactions. Sera from M. bovis-infected animals, selected on the basis of exhibiting the presence of anti-MPB70 antibodies, as detected by enzyme-linked immunosorbent assay (ELISA), reacted with fluorescein-labeled MPB70, resulting in an increase in polarization of up to 330 milli-polarization units, in contrast to the values for noninfected sera (167 to 178 mP), which were close to that obtained in the absence of specific antibodies (164.7 +/- 3.3 mP; n = 6). These results demonstrated the feasibility of using fluorescein-labeled MPB70 to detect anti-MPB70 antibodies by fluorescence polarization and suggested that the assay described here can be an alternative to ELISA or other antibody assay systems. The advantages of this original methodology and its general applicability to the diagnosis of infectious diseases are discussed.</t>
  </si>
  <si>
    <t>Linares, M., et al. (2018). "Infectious agents in feral swine in Ohio, USA (2009-2015): A low but evolving risk to agriculture and public health." Veterinary and Animal Science 6: 81-85.</t>
  </si>
  <si>
    <t>As highly mobile and prolific animals, feral swine threaten public and livestock health. To quantify these threats, we analyzed disease surveillance samples to estimate the prevalence of key pathogens and parasites in feral swine captured in Ohio. Between 2009 and 2015, samples from 205 feral swine were tested for up to 13 pathogens. Methicillin susceptible Staphylococcus aureus was cultured from 29 of 138 (21%) individuals and antibodies to Leptospira spp. (16/69; 23%), Toxoplasma gondii (11/76; 15%), Trichinella spiralis (4/69; 6%), hepatitis E virus (1/32; 3%), Brucella spp. (2/138; 1%), and influenza A virus (2/176; 1%) were also detected. Lungworms (Metastrongylus spp.) were frequently identified (46/55; 84%). Evidence of infection or exposure was not detected to Mycobacterium bovis, classical swine fever, pseudorabies, and porcine reproductive and respiratory syndrome. All positive Brucella and hepatitis E virus samples and 63% (10/16) of the positive Leptospira spp. samples came from individuals identified as illegal out-of-state feral swine introductions. Results indicated an overall low prevalence of pathogens in feral swine in Ohio; however, the importation of live feral swine from other states remained an important concern for pathogen introduction and spread.</t>
  </si>
  <si>
    <t>Lintott, R. A., et al. (2013). "The impact of increased dispersal in response to disease control in patchy environments." Journal of Theoretical Biology 323: 57-68.</t>
  </si>
  <si>
    <t>This paper uses a mathematical framework to investigate the impact of increased movement in response to disturbance caused by disease control strategies. Implementation of invasive disease control strategies such as culling may cause species to disperse beyond their natural range, thus aiding the spread of infection to otherwise infection free areas. Both linear and non-linear dispersal functions are compared with constant per capita dispersal in a coupled two patch SI model. For highly virulent or infrequently transmitted pathogens, it is found that an increase of dispersal due to control requires a higher level of disease control than in the constant dispersal model. Patches which may be sources or reservoirs of infection are investigated and it is found that if dispersal increases in response to control, then all patches, reservoir or not, must be targeted. The single host two patch model is then extended to a two host wildlife/livestock system with one species 'wildlife' free to move between patches and the other 'livestock' confined. In the two host case, control of one species alone will only achieve successful pathogen exclusion if that species is a reservoir for infection. (c) 2013 Elsevier Ltd. All rights reserved.</t>
  </si>
  <si>
    <t>Lipiec, M., et al. (2013). "Preliminary studies of the usefulness of ELISA in serological diagnosis of bovine tuberculosis in Poland." Medycyna Weterynaryjna-Veterinary Medicine-Science and Practice 69(11): 678-681.</t>
  </si>
  <si>
    <t>The aim of the study was to perform a preliminary evaluation of the ELISA test for the diagnosis of bovine tuberculosis in Polish conditions. The Idexx kit of immunoassays for detecting the presence of antibodies specific for Mycobacterium bovis in samples of cattle's blood serum and plasma was used to examine a total of 50 serum samples from clinically healthy animals, 44 sera from cows with previous positive result of tuberculin tests, but negative in microbiological examination, 25 sera from animals from whose tissues strains of Mycobacterium bovis had been isolated (including 10 sera from cows with characteristic tuberculous lesions and 15 sera from animals without these lesions), and 16 serum samples from animals reacting positively for Johne's disease. On the basis of the results of these examinations, the specificity of the test was determined at 100% and sensitivity at 90%. There were no cross-reactions, and the results indicate that the ELISA Idexx kit may be used as an important diagnostic tool in the diagnosis of bovine tuberculosis.</t>
  </si>
  <si>
    <t>Lipiec, M., et al. (2018). "Badgers as a potential source of bovine tuberculosis - first studies in Poland." Annals of Agricultural and Environmental Medicine 25(3): 409-410.</t>
  </si>
  <si>
    <t>Since 2009, Poland has been recognized as a country officially free of bovine tuberculosis (BTB). However, new outbreaks are each year quoted. In many countries it has been shown that badgers (Meles meles) are a vector of Mycobacterium bovis/ caprae (M. bovis/caprae) and a source of bovine tuberculosis for many domestical species, mainly for cattle. The aim of the presented study was to determine, for the first time in Poland, the occurrence of tuberculosis in badgers in areas where the disease occurs in cattle. Tissue samples were examined by classical microbiology methods, mycobacteria growth indicator tube (MGIT), and real time PCR. A total of 155 samples from 31 badgers were examined. In any case Mycobacterium bovis/caprae infection has not been diagnosed. This indicates that badgers probably are not a vector of bovine tuberculosis in Poland.</t>
  </si>
  <si>
    <t>Lipiec, M., et al. (2019). "A case of bovine tuberculosis in pigs in Poland - a country free from the disease." Annals of Agricultural and Environmental Medicine 26(1): 29-32.</t>
  </si>
  <si>
    <t>Introduction. Bovine tuberculosis is a chronic contagious disease caused by Mycobacterium bows or Mycobacterium caprae. Before widespread action conducted in Poland between 1959-1975 to combat bovine tuberculosis (BTB), about 40% of all tuberculosis cases in pigs was caused by the bovine bacillus. At the present time, correctly carried out, long-term control of cattle has resulted in cases of bovine tuberculosis in pigs and humans being extremely rare and sporadic. In pigs, tuberculosis is most often caught in a slaughterhouse during slaughter. Materials and method. Samples came from pigs kept on the farm. Traditional bacteriological methods on solid media (Stonebrink, Li with pyruvate) supported by the semi-automatic, liquid indicative culture method (MGIT) and PCR test were applied in targeted studies. The GenoType Mycobacterium MTBC and CM tests (Hain Lifescience, Germany) were used to additionally confirm that isolated strains classification was used. Results. Strains of mycobacteria were isolated from all examined pigs. Mycobacterium bovis was determined by real time PCR and Hain Genotype methods. Conclusions. In order to effectively fight against BTB, all animals on farms should be tested, regardless of species, while the milk of suspected cows should be utilized without being used for feed. It is important to adapt the current legal regulations to the current epidemiological situation.</t>
  </si>
  <si>
    <t>Lis, H. (1998). "Epizootiological evaluation of bovine tuberculosis in Poland." Medycyna Weterynaryjna 54(9): 611-614.</t>
  </si>
  <si>
    <t>Poland was declared free from bovine tuberculosis on 31 December 1975. During the national disease control from 1958 to 1975, 83 million cattle were examined for tuberculosis. 3 614 376 (4.35%) cattle with positive reactions were slaughtered. Each year from 1980 to 1996 3 985 726 (1986) to 2 171 654 (1996) cattle were tested for tuberculosis - i. e. 31.51 to 30.37% of the total number of cattle in Poland. The number of cattle which were identified as ill or suspected to be ill was from 6954 (0.17%) in 1980 to 493 (0.02%) in 1996. Tuberculosis breakout will still occasionally occur and monitoring based on tuberculin testing and on the veterinary post-slaughter inspection of carcasses at abattoirs is continued.</t>
  </si>
  <si>
    <t>Lis, H. (2003). "Incidence and eradication of bovine tuberculosis in some EU countries and in Poland." Medycyna Weterynaryjna 59(11): 1040-1042.</t>
  </si>
  <si>
    <t>Tuberculosis is one of the most widespread infectious diseases in the world. It is caused by M. bovis, a microorganism which may be found in both wild as well as farm animals. Animal tuberculosis is under control in industrialized countries and elimination programs continue to be carried out in them. Despite this, the disease still poses a problem in some EU countries, for instance France, Greece, Ireland, Italy, Portugal and Spain. Poland was declared bovine tuberculosis free on 31 December, 1975. Between 1958-1975 during the national disease control campaign, 83 million cattle were examined for tuberculosis and 3,614,376 (4,35%) cattle with positive reactions were slaughtered. Each year between 1980-1996, from 3,985,726 (1981) to 2,171,654 (1996) cattle were tested for tuberculosis-about 31% of the total cattle in Poland. The number of cattle identified as being ill or suspected to be ill was from 6,954 (0,17%) in 1980 to 493 (0,02%) in 1996. Each year between 1997-2001 from 2,009,184 (1997) to 1,488,621 (2001) animals were tested for the disease. The number suspected of having tuberculosis was 399 (0,01%) to 156 (0,01%) in 2001. Tuberculosis outbreaks may still occasionally occur and monitoring based on tuberculin testing and on veterinary post-slaughter inspection of carcasses and abattoirs is being continued.</t>
  </si>
  <si>
    <t>Liss, G. M., et al. (1994). "OCCUPATIONAL EXPOSURE TO MYCOBACTERIUM-BOVIS INFECTION IN DEER AND ELK IN ONTARIO." Canadian Journal of Public Health-Revue Canadienne De Sante Publique 85(5): 326-329.</t>
  </si>
  <si>
    <t>In late 1991, two herds of deer and elk were depopulated at a slaughtering plant in Ontario, followed by processing of infected animals at a rendering plant. We conducted a questionnaire plus tuberculin skin-test survey of 104 exposed slaughtering and rendering plant workers, and government veterinarians and inspectors. Overall, 17 participants were skin-test positive; one of 51 initially skin-test negative subjects tested a second time three months later became positive, consistent with the risk associated with occupational exposure during the depopulation of tuberculous elk previously observed in Alberta. Deer farming is widespread, with 263 herds in Ontario. The likely route of transmission is through aerosols. Possible reasons for the low conversion rate include the use of respiratory protection, absence of a tanning plant, an enclosed rendering plant process, and late skin testing which may have underestimated the number of conversions. Recommendations for prevention are summarized; in particular, respiratory protection for work with infected herds should probably include high efficiency particulate face masks.</t>
  </si>
  <si>
    <t>Little, R., et al. (2017). "Developing a risk-based trading scheme for cattle in England: farmer perspectives on managing trading risk for bovine tuberculosis." Veterinary Record 180(6): 148-+.</t>
  </si>
  <si>
    <t>This paper examines farmer attitudes towards the development of a voluntary risk-based trading scheme for cattle in England as a risk mitigation measure for bovine tuberculosis (bTB). The research reported here was commissioned to gather evidence on the type of scheme that would have a good chance of success in improving the information farmers receive about the bTB risk of cattle they buy. Telephone interviews were conducted with a stratified random sample of 203 cattle farmers in England, splitting the interviews equally between respondents in the high-risk area and low-risk area for bTB. Supplementary interviews and focus groups with farmers were also carried out across the risk areas. Results suggest a greater enthusiasm for a risk-based trading scheme in low-risk areas compared with high-risk areas and among members of breed societies and cattle health schemes. Third-party certification of herds by private vets or the Animal and Plant Health Agency were regarded as the most credible source, with farmer self-certification being favoured by sellers, but being regarded as least credible by buyers. Understanding farmers' attitudes towards voluntary risk-based trading is important to gauge likely uptake, understand preferences for information provision and to assist in monitoring, evaluating and refining the scheme once established.</t>
  </si>
  <si>
    <t>Little, R. A. (2019). "Negotiated Management Strategies for Bovine Tuberculosis: Enhancing Risk Mitigation in Michigan and the UK." Frontiers in Veterinary Science 6.</t>
  </si>
  <si>
    <t>Bovine tuberculosis (bTB) is an epidemiologically, politically, and socially complex disease. Across multiple international contexts, policy makers have struggled to balance the competing demands of wildlife and agricultural interests in their efforts to create workable and effective disease management strategies. This paper draws comparative lessons between the cases of Michigan in the USA and the UK to exemplify some of the challenges of developing an effective strategy for the long-term control of endemic disease, particularly reflecting on efforts to "responsibilise" cattle producers and engage them in proactive activities to mitigate transmission risks on their own farms. Using qualitative data derived from 22 stakeholder interviews, it is argued that the management of bTB in Michigan has important lessons for the UK on the role of human dimensions in influencing the direction of disease control. The management of endemic bTB relies on the actions of individuals to minimise risk and, in contrast to the predominantly voluntary approach pursued in the UK, Michigan has shifted the emphasis towards obtaining producer support for wildlife risk mitigation and biosecurity via a mix of regulatory, fiscal, and social interventions. Whilst the scale of the bTB challenge differs between these two contexts, analysis of the different ideological bases for selecting management approaches offers interesting insights on the role of negotiated outcomes in attempts to adaptively manage a disease that is characterised by complexity and uncertainty.</t>
  </si>
  <si>
    <t>Little, T. W. A., et al. (1982). "BOVINE TUBERCULOSIS IN DOMESTIC AND WILD MAMMALS IN AN AREA OF DORSET .3. THE PREVALENCE OF TUBERCULOSIS IN MAMMALS OTHER THAN BADGERS AND CATTLE." Journal of Hygiene 89(2): 225-234.</t>
  </si>
  <si>
    <t>Liu, Y., et al. (2020). "Molecular characteristics and antibiotic susceptibility profiles of Mycoplasma bovis associated with mastitis on dairy farms in China." Preventive Veterinary Medicine 182.</t>
  </si>
  <si>
    <t>Mycoplasma bovis (M. bovis) is regarded as the most prevalent mycoplasma species causing bovine mastitis worldwide. This study was conducted with the objectives to: (1) estimate M. bovis prevalence in samples from clinical mastitis and bulk tank milk; (2) assess genetic diversity and population structure of isolates; and (3) determine antibiotic susceptibility of isolates to nine antimicrobials. Milk samples (n = 476), including 450 clinical mastitis and 26 bulk tank milk samples from 23 farms (each with &gt; 1000 lactating cows) in 10 provinces of China were collected between May 2018 and September 2019. M. bovis cultured from milk samples were analyzed by multi-locus sequence typing. Minimum inhibitory concentrations of all isolates to nine antimicrobials were determined. Differences in minimum inhibitory concentration values were assessed by KruskalWallis test with Bonferroni correction. The positive proportions of M. bovis in clinical mastitis samples and bulk tank milk samples were 39/450 (8.7%) and 11/26 (42.3%), respectively. Based on multi-locus sequence typing, the 50 isolates were identified as three sequence types, including sequence type 10 and two novel sequence types (newly registered as sequence type 172 and sequence type 173). The most prevalent type, sequence type 172 (31/50, 62.0%), had allelic profile 4, 3, 2, 3, 5, 7, 4. In addition, sequence type 10 with allelic profile 4, 3, 2, 3, 5, 3, 4 had a mid-range prevalence (11/50, 22.0%), whereas sequence type 173 with allelic profile 10, 3, 6, 13, 21, 6, 10 was the least prevalent (8/50, 16.0%). Both sequence type 10 and sequence type 172 were clustered in Clonal Complex 3, with isolates from the USA. M. bovis isolates in this study uniformly had low level minimum inhibitory concentrations to enrofloxacin and tiamulin. Overall variances among isolates were significant (Kruskal-Wallis test) for clindamycin (P = 0.006), erythromycin (P = 0.012) and tylosin (P =0.004). Relative to the sequence type 10 group, there were higher minimum inhibitory concentrations levels for the sequence type 173 group (H =-19.795, P = 0.003, for clindamycin; H =-19.574, P = 0.003, for erythromycin; and H =-18.881, P = 0.003, for tylosin) by post-hoc comparisons using pairwise comparisons of mean ranks following Kruskal-Wallis test with Bonferroni correction. Hence, increasing antimicrobial resistance may have contributed to emergence of novel sequence types. These data provided a baseline for elucidating genetic diversity and antibiotic susceptibility profiles of M. bovis in the main dairy-farming provinces in China.</t>
  </si>
  <si>
    <t>Liu, Y. H., et al. (2019). "Prevalence of bovine tuberculosis in the Aksu Region of Xinjiang, China, between 1985 and 2016." Arquivo Brasileiro De Medicina Veterinaria E Zootecnia 71(2): 374-378.</t>
  </si>
  <si>
    <t>Prevalence of bovine tuberculosis infection in cattle in Aksu Prefecture determined by intradermal tuberculin skin test (TST), between 1985 and 2016. Cattle were analyzed according to region, feeding pattern, herds and age. A total of 890,009 cattle were tested, with overall bovine tuberculosis prevalence of 0.13% (1172/890009). Statistically significant difference was found in feeding pattern and herds. Prevalence in cows (0.19%, 615/327022) was higher than that in beeves (P&lt; 0.01, OR= 1.903, 95% CI = 1.696 to 2.134). Significant difference (P&lt; 0.01; OR= 2.238, 95%; CI= 1.937 to 2.585) was evident for rates for bovine tuberculosis in the peasant household (0.12%, 942/802343) and farm groups (0.26%, 230/87666). The overall prevalence of bTB was decreased in the Aksu Prefecture, especially the positive rate was under 0.1% in 2010s. We concluded that the control measures forbovine tuberculosis in the Aksu region cattle herds are effective.</t>
  </si>
  <si>
    <t>Livingstone, P., et al. (2002). Controlling bovine tuberculosis in cattle where there is a wildlife source of infection.</t>
  </si>
  <si>
    <t>Livingstone, P. G., et al. (2015). "Toward eradication: the effect of Mycobacterium bovis infection in wildlife on the evolution and future direction of bovine tuberculosis management in New Zealand." New Zealand Veterinary Journal 63: 4-18.</t>
  </si>
  <si>
    <t>New Zealand's bovine tuberculosis (TB) control programme has greatly reduced the burden of tuberculosis on the farming industry, from 11% of mature cattle found with TB at slaughter in 1905 to &lt;0.003% in 2012/13. New Zealand implemented TB control measures in cattle from the mid-twentieth century, and later in farmed deer. Control was based on established methods of tuberculin testing of herds, slaughter of suspect cases, and livestock movement control. Unexplained regional control failures and serious disease outbreaks were eventually linked to wildlife-vectored infection from the introduced Australian brushtail possum (Trichosurus vulpecula), which also triggered a wildlife disease complex involving a range of introduced species. This paper reviews the progressive elucidation of the epidemiology of Mycobacterium bovis in New Zealand's wildlife and farmed livestock, and the parallel development of research-led, multi-faceted TB control strategies required to protect New Zealand's livestock industries from damaging infection levels. The adoption of coordinated national pest management strategies, with increasingly ambitious objectives agreed between government and industry funders, has driven a costly but very successful management regime targeted at controlling TB in the possum maintenance host. This success has led to initiation of a strategy designed to eradicate TB from New Zealand's livestock and wildlife, which is considered a realistic long-term prospect.</t>
  </si>
  <si>
    <t>Livingstone, P. G., et al. (2015). "Development of the New Zealand strategy for local eradication of tuberculosis from wildlife and livestock." New Zealand Veterinary Journal 63: 98-107.</t>
  </si>
  <si>
    <t>We describe the progressive development of New Zealand's national strategy for control of tuberculosis (TB) in its agricultural sector over the last four decades. The strategy is globally unique, reflecting the need for effective and co-ordinated management of TB in a wildlife maintenance host, the brushtail possum (Trichosurus vulpecula), in addition to controlling infection in cattle and farmed deer herds. Since the early 1990s, the strategy has been developed by the Animal Health Board (AHB), formed to empower the farming industry to take the leadership role in funding of TB control, policy development and administration.The AHB became the first non-government organisation to develop and gain acceptance by the funders (farming industry and government) of a National Pest Management Strategy (NPMS) under the Biosecurity Act 1993. A key outcome of the NPMS for TB control was the development and inclusion of very challenging objectives that provided direction for management, research and possum control. This paper describes the process whereby the NPMS was revised twice, following achievement of each successive set of strategy objectives within budget. Success was based on firstly, reorganisation of the AHB and its operational systems to achieve increased efficiency; secondly, improved efficiency through contracting possum and disease control, and thirdly research delivering effective and practical applications, while also providing a scientific basis for setting directions for future control strategies. The last revision of the NPMS was implemented in 2011, and included objectives to eradicate Mycobacterium bovis-infected wildlife populations over 2.5 million hectares by 2026. This ambitious objective was adopted only after extensive forecast modelling enabled stakeholders to identify and select the most cost-effective long-term solution for the management of M. bovis-infected possum populations.The accomplishment of New Zealand's TB control programme, in meeting successive sets of demanding NPMS objectives, has seen a 95% decrease in the number of infected cattle and deer herds since they peaked at 1,694 in 1994, and the eradication of TB from infected possum populations from 830,000 hectares. Provided the current level of funding continues, New Zealand is positioned to achieve national eradication of TB well in advance of the 40-50-year timeline forecast 3 years ago.</t>
  </si>
  <si>
    <t>Livingstone, P. G., et al. (2006). "Regionalisation: A strategy that will assist with bovine tuberculosis control and facilitate trade." Veterinary Microbiology 112(2-4): 291-301.</t>
  </si>
  <si>
    <t>It is expected that the revised chapter on bovine tuberculosis in the Terrestrial Animal Health Code of the Office Internationale des Epizooties (OIE) will embrace regionalisation as a functional means of assisting countries, states or regions to meet the requirements for freedom from tuberculosis and to facilitate trade. The benefits and applications of regionalisation, which comprises zoning and compartmental isation, are discussed. Regionalisation requires that a country's veterinary administration is able to implement transparent and auditable biosecurity measures that will ensure that the tuberculosisfree status of a subpopulation of cattle is maintained despite the presence of infection in another cattle subpopulation, or in other domestic or wild animal species. Zoning, which requires cattle subpopulations to be separated by geographic boundaries, provides a practical basis whereby countries, states or regions, can progress towards freedom from tuberculosis, regardless of the source of infection for defined cattle subpopulations. Compartmentalisation however, requires that husbandry or management practices will be used to prevent a tuberculosis-free cattle subpopulation from contacting interspecific and intraspecific sources of infection. This will be difficult to achieve except for specialised cases such as artificial breeding centers. (c) 2005 Elsevier B.V. All rights reserved.</t>
  </si>
  <si>
    <t>Llamazares, O. R. G., et al. (1999). "Comparison of different methods for diagnosis of bovine tuberculosis from tuberculin- or interferon-gamma-reacting cattle in Spain." Journal of Applied Microbiology 87(4): 465-471.</t>
  </si>
  <si>
    <t>Of 1479 cattle from herds in Northwestern Spain previously diagnosed as tuberculosis (TB) positive, 218 animals which gave a positive tuberculin or interferon-gamma reaction were examined at the slaughterhouse. Medial retropharyngeal and caudal mediastinal lymph nodes, and any tissues containing lesions suspected to be tuberculous, were removed and submitted to the laboratory. Three techniques for diagnosis of TB were used: post mortem examination (PME), smear staining by means of auramine O method (AOM), and culture isolation in Coletsos and Lowenstein-Jensen media followed by confirmation of M. tuberculosis complex organisms using PCR (CIM-PCR). Only 123 (29.9%) of the 412 samples collected showed typical tuberculous lesions. Confirmed M. tuberculosis complex organisms were isolated in 144 cases, 114 of which were from tissues showing lesions (success rate of 92.8%). Smears were found positive in 113 cases, 96 of which came from lesions suspected to be tuberculous (success rate of 78.0%). The sensitivities of CIM-PCR compared with those of PME and AOM were 92.7% and 85.7%, respectively. Statistical analysis revealed that PME and AOM are good indicators of the presence of M. tuberculosis complex organisms in tuberculin- or interferon-gamma reacting cattle.</t>
  </si>
  <si>
    <t>Lloydwebb, E. C., et al. (1995). "THE SPECIFICITY OF THE SINGLE CERVICAL INTRADERMAL TUBERCULOSIS TEST IN A POPULATION OF TASMANIAN FALLOW DEER PUTATIVELY FREE OF BOVINE TUBERCULOSIS." Preventive Veterinary Medicine 21(4): 347-353.</t>
  </si>
  <si>
    <t>The single cervical intradermal tuberculin test was used on 34 farmed fallow deer in Tasmania, to determine the specificity of this test when increases in skin thickness of I and 2 mm were used as arbitrary significant responses. This was to assess the response that could be expected if this test was used in monitoring or export testing programs of deer in Tasmania, Tasmania is free from bovine tuberculosis, thus providing a unique opportunity to undertake such a study. All deer were slaughtered following testing, and thoroughly inspected post-mortem. Deer that reacted to the skin test had lymph nodes cultured for the presence of Mycobacteria sp. With the reactor response set at 1 mm or more, 25 out of 34 deer tested did not react to the skin test, giving a specificity of 73.5% (95% CI 57.5-89.5%). With the reactor response set at 2 mm or greater, the specificity of the test was 100%. One lymph node each from two reactors contained mycobacteria identified as Mycoplasma avium and Mycoplasma scrofulaceum. This trial indicates that despite being free of bovine tuberculosis for 20 years, Tasmania also experiences the same difficulties as other countries in the use of the single cervical skin test for certifying deer free from bovine tuberculosis.</t>
  </si>
  <si>
    <t>LoBue, P. A., et al. (2010). "Tuberculosis in humans and animals: an overview." International Journal of Tuberculosis and Lung Disease 14(9): 1075-1078.</t>
  </si>
  <si>
    <t>Tuberculosis (TB) is a significant disease for both humans and animals. Susceptibility to Mycobacterium tuberculosis is relatively high in humans, other primates and guinea pigs. Cattle, rabbits and cats are susceptible to M. bovis and are quite resistant to M. tuberculosis. Wild hoofed stock is generally susceptible to M. bovis, but few reports are available on the isolation of M. tuberculosis. Swine and dogs are susceptible to both M. bovis and M. tuberculosis. M. bovis accounts for only a small percentage of the reported cases of TB in humans; however, it is a pathogen of significant economic importance in wild and domestic animals around the globe, especially in countries where little information is available on the incidence of M. bovis infection in humans. Unlike transmission of M. bovis from cattle to humans, the role of human-to-human airborne transmission in the spread of M. bovis has been somewhat controversial. Investigations are needed to elucidate the relative importance of M. bovis on TB incidence in humans, especially in developing countries. Efforts should be concentrated in countries where human immunodeficiency virus (HIV) infection is widespread, as HIV-infected individuals are more susceptible to mycobacterial disease. Eradication of M. bovis in cattle and pasteurisation of dairy products are the cornerstones of the prevention of human disease.</t>
  </si>
  <si>
    <t>Lodge, M. and K. Matus (2014). "Science, Badgers, Politics: Advocacy Coalitions and Policy Change in Bovine Tuberculosis Policy in Britain." Policy Studies Journal 42(3): 367-390.</t>
  </si>
  <si>
    <t>Badgers represent one of the most controversial and hotly debated environmental issues in modern Britain. This paper advances the study of the Advocacy Coalition Framework (ACF) by examining the limited extent to which extensive scientific research over a 15-year period changed the basic composition and argumentation of different advocacy coalitions in a highly adversarial setting. Based on coding of the media coverage over the period 1986-2013, this paper analyzes the composition of the advocacy coalitions, their stability over time, and the limited extent to which learning took place in response to scientific disputes. It also highlights how coalitions between actors with similar policy beliefs did not form, highlighting the importance of the ACF and other policy processes to consider dynamics that go beyond the individual subsystem under investigation.</t>
  </si>
  <si>
    <t>Loeffler, S. H., et al. (2014). "THE SEAL TUBERCULOSIS AGENT, MYCOBACTERIUM PINNIPEDII, INFECTS DOMESTIC CATTLE IN NEW ZEALAND: EPIDEMIOLOGIC FACTORS AND DNA STRAIN TYPING." Journal of Wildlife Diseases 50(2): 180-187.</t>
  </si>
  <si>
    <t>The fur seal (Arctocephalus forsteri), which is abundant in coastal areas of New Zealand, harbors several zoonotic pathogens, including Mycobacterium pinnipedii, a member of the Mycobacterium tuberculosis complex. We describe the microbiology and epidemiology of seven cases of M. pinnipedii infection in beef cattle (Bos primigenius) in coastal areas of New Zealand in 1991-2011. Epidemiologic factors were analyzed on six case farms and a telephone survey of 55 neighboring farms. A DNA-strain typing, using analysis of variable number tandem repeats and the direct repeats (VNTR/DR) of those isolates, was used to compare them to M. bovis isolates commonly found in New Zealand cattle and wildlife. In all cases of M. pinnipedii in cattle, only one animal in the herd was found to be infected. In six of seven cases, the lesions were in the thoracic lymph nodes, indicating a likely aerosol pathway. The lack of multiple cases within a herd suggests that cow-to-cow transmission is uncommon, if it occurs at all. There was no significant difference between case and control farms in distance to sea, herd size, herd type, or farming practice. The odds ratio for access to the beach for cattle on the Chatham Islands was significantly higher than it was for farms on the mainland coastal areas (odds ratio [OR]=3.6, 95% CI=1.1-11.4) Likewise, the odds ratio for acquiring tuberculosis was increased when farmers had seen seals on the property (OR=9, 95% CI=1.4-56.1). In all case farms, cattle had access to seals by beach grazing areas or waterways connecting directly with the ocean. The VNTR/DR typing of the isolates showed some variation in the M. pinnipedii isolates, with only two being identical; all isolates were easily distinguishable from M. bovis isolates.</t>
  </si>
  <si>
    <t>Lopes, P. H., et al. (2016). "Bovine Tuberculosis Surveillance System Evaluation, Greater-Accra Region, Ghana, 2006-2011." Pan African Medical Journal 25.</t>
  </si>
  <si>
    <t>Introduction: bovine tuberculosis (bTB) is a chronic, zoonotic, multi-species disease of cattle caused by Mycobacterium bovis. In developed countries, effective surveillance and enforcement of regulations on bTB control resulted in significant reduction of infections in cattle and hence, humans. However, in developing countries, weak surveillance systems affect accurate and timely reporting of bTB in humans and cattle. In Ghana, transhumance movement of cattle increases the risk of bTB importation and spread, however, the extent to which surveillance detects bTB is unknown. We therefore evaluated the bTB surveillance system in the Greater-Accra Region to determine its performance and assessed its attributes. Methods: we interviewed stakeholders, and reviewed bTB surveillance data for all ten districts in the region from 2006-2011 using the CDC Guidelines for Evaluation of public health surveillance systems. Results: from 2006-2011, bTB was suspected in 284/244,576 (0.12%) cattle slaughtered, of which 7/284 (2.5%) were submitted for laboratory confirmation and all tested positive. Predictive value positive was 100%. There is no standard case definition which guides bTB detection. Fifty percent of carcasses slip through inspection, and confirmed cases are not traced back. There were 99/284 (34.9%) condemnations from suspected carcasses and 57/97 (58.8%) from positive reactors from screening. Ninety percent (9/10) of districts submitted reports late to the region whereas representativeness was 30%. Regional and district data were manually stored with no electronic backups. The region's cattle population is unknown. Conclusion: although the bTB surveillance system is sensitive, it is under performing, and the possibility of bTB transmission from cattle to humans is high.</t>
  </si>
  <si>
    <t>Lopez, A. D. S., et al. (2018). "Naturally Mycobacterium bovis infected cattle evoked heterogeneous cellular immune responses." Revista Mexicana De Ciencias Pecuarias 9(1): 171-183.</t>
  </si>
  <si>
    <t>Macrophages are considered one of the main immune mechanisms of resistance to mycobacterial infections. In addition, experimental and clinical data indicate that IFN-gamma is essential for host defence against M. tuberculosis. The aim of this study was to identify macrophage capacity on controlling Mycobacterium bovis infection and lymphocyte IFN-gamma production from cattle naturally exposed to M. bovis. Peripheral blood monocyte-derive macrophages from naturally infected cattle were evaluated for their ability to control the intracellular growth of M. bovis BCG. Besides, whole blood cells were stimulated with PPDB and ESAT-6+CFP-10 protein cocktail. Results show a disparity in host susceptibility to Mycobacterium bovis. A M. bovis BCG survival rate of 80 to 150 % in macrophages from naturally infected cattle was observed. While the IFN-gamma production towards Purified protein derivative bovine (PPDB) and the protein cocktail was 2.5 and 2.0 optic density index, respectively. Though our data do not support a correlation between the host susceptibility to M. bovis and the production of IFN-gamma in naturally infected cattle, the hypothesis that the limitations in the functioning of macrophages and T lymphocytes play a very important role in the spread of the disease cannot be discarded.</t>
  </si>
  <si>
    <t>Lopez, V., et al. (2016). "Evidence of co-infection with Mycobacterium bovis and tick-borne pathogens in a naturally infected sheep flock." Ticks and Tick-Borne Diseases 7(2): 384-389.</t>
  </si>
  <si>
    <t>Ticks are responsible for the transmission of pathogens of veterinary importance, including those affecting sheep. The current study was designed to investigate co-infections with tick-borne and other pathogens in a naturally infected sheep flock with poor health condition using serology and PCR. Infection with Anaplasma ovis was detected by serology and PCR in 56% of the animals. The presence of Rickettsia spp. of the Spotted Fever Group (SFG) was detected by PCR and sequence analysis in 31% of the animals. All the animals were negative for Anaplasma phagocytophilum either by serology or PCR Twelve sheep were randomly selected for anatomopathological studies. Five of these animals presented lesions consistent with Mycobacterium tuberculosis complex (MTBC) infection and spoligotyping confirmed infection with Mycobacterium bovis spoligotype SB0339. Co-infection with tick-borne pathogens and MTBC could contribute to the poor health condition observed in these animals but other uncontrolled factors may also be responsible. The differential expression of immune response genes supported previous findings in ruminants and suggested that infection with tick-borne pathogens and M. bovis may results in unique gene expression patterns in sheep. The results underline the need for further research into the possible role of sheep in the epidemiology of animal tuberculosis. (C) 2015 Elsevier GmbH. All rights reserved.</t>
  </si>
  <si>
    <t>Lopez, V., et al. (2016). "Oral administration of heat-inactivated Mycobacterium bovis reduces the response of farmed red deer to avian and bovine tuberculin." Veterinary Immunology and Immunopathology 172: 21-25.</t>
  </si>
  <si>
    <t>Orally delivered mycobacterial antigens may not sensitize the immunized animals causing a positive tuberculin skin test response. As the first step to address this critical issue, we characterized the response of farmed red deer (Cervus elaphus) to orally delivered heat-inactivated Mycobacterium bovis. Thirty-two adult red deer hinds from a farm known to be free of tuberculosis (TB) were randomly assigned to two different treatment groups, immunized (n=24) and control (n=8). Immunized hinds were dosed orally with 2 ml of PBS containing 6 x 10(6) heat-inactivated M. bovis. The mean skin test response of immunized deer to both avian purified protein derivative (aPPD) and bovine PPD (bPPD) was consistently lower in immunized than in control hinds. One year after immunization, immunized hinds had a significant reduction in the skin test response to aPPD and in the ELISA antibody levels against both aPPD and bPPD (24-36% reduction; P&lt;0.05). By contrast, no significant change was observed in the skin test response to phytohaemagglutinin, or in the ELISA antibody levels against the M. bovis specific antigen MPB70. The mRNA levels for C3, IFN-gamma and IL-1 beta and serum protein levels for IFN-gamma and IL-1 beta did not vary between immunized and control deer. However, serum C3 protein levels were significantly higher (P=0.001) in immunized than in control deer six months after immunization. These results confirm that oral heat-inactivated M. bovis does not sensitize farmed red deer and therefore does not cause false positive responses in the tuberculin skin test. The absence of sensitization in orally immunized deer opens the possibility of testing the vaccine in deer and possibly other ruminants without the risk of causing false-positive reactions in TB-tests. This study also provided the first evidence that orally-delivered inactivated mycobacterial antigens elicit some kind of immune response in a ruminant. (C) 2016 Elsevier B.V. All rights reserved.</t>
  </si>
  <si>
    <t>Lopez, V., et al. (2018). "Heat-inactivated Mycobacterium bovis protects zebrafish against mycobacteriosis." Journal of Fish Diseases 41(10): 1515-1528.</t>
  </si>
  <si>
    <t>Control of mycobacterial infection constitutes a priority for human and animal health worldwide. However, effective vaccines are needed for the control of human and animal tuberculosis (TB). Adult zebrafish have become a useful model for studying the pathophysiology of mycobacterial infection and for the development of novel interventions for TB control and prevention. Recently, parenteral and oral immunization with the heat-inactivated Mycobacterium bovis vaccine (M.bovis IV) protected wild boar against TB. The objectives of this study were to provide additional support for the role of M.bovis IV in TB control using the zebrafish model and to conduct the first trial with this vaccine for the control of fish mycobacteriosis. The results showed that M.bovis IV protected zebrafish against mycobacteriosis caused by low and high infection doses of Mycobacterium marinum and provided evidence suggesting that the protective mechanism elicited by M.bovis IV in zebrafish as in other species is based on the activation of the innate immune response through the C3 pathway, with a role for the regulatory protein Akr2 in this process. These results encourage the use of M.bovis IV for TB control in different species.</t>
  </si>
  <si>
    <t>Lopez, V., et al. (2018). "Comparative proteomics identified immune response proteins involved in response to vaccination with heat-inactivated Mycobacterium bovis and mycobacterial challenge in cattle." Veterinary Immunology and Immunopathology 206: 54-64.</t>
  </si>
  <si>
    <t>There is an imperative need for effective control of bovine tuberculosis (BTB) on a global scale and vaccination of cattle may prove to be pivotal in achieving this. The oral and parenteral use of a heat-inactivated Mycobacterium bovis (M. bovis) vaccine has previously been found to confer partial protection against BTB in several species. A role for complement factor C3 has been suggested in wild boar, but the exact mechanism by which this vaccine provides protection remains unclear. In the present study, a quantitative proteomics approach was used to analyze the white blood cell proteome of vaccinated cattle in comparison to unvaccinated controls, prior (T0) and in response to vaccination, skin test and challenge (T9 and T12). The Fisher's exact test was used to compare the proportion of positive reactors to standard immunological assays for BTB (the BOVIGAM (R) assay, IDEXX TB ELISA and skin test) between the vaccinated and control groups. Using reverse-phase liquid-chromatography tandem mass spectrometry (RP-LC-MS/MS), a total of 12,346 proteins were identified with at least two peptides per protein and the Chi(2)-test (P = 0.05) determined 1,222 to be differentially represented at the key time point comparisons. Gene ontology (GO) analysis was performed in order to determine the biological processes (BPs), molecular functions (MFs) and cell components (CCs) the proteins formed part of. The analysis was focused on immune system BPs, specifically. GO analysis revealed that the most overrepresented proteins in immune system BPs, were kinase activity and receptor activity molecular functions and extracellular, Golgi apparatus and endosome cell components and included complement factor C8 alpha and C8 beta as well as toll-like receptors 4 (TLR4) and 9 (TLR9). Proteins of the Janus kinase (JAK)-signal transducer and activator of transcription (STAT) (JAK-STAT) and protein kinase C(PKC) signaling pathways were furthermore found to potentially be involved in the immune response elicited by the inactivated vaccine. In conclusion, this study provides a first indication of the role of several immune system pathways in response to the heat-inactivated M. bovis vaccine and mycobacterial challenge.</t>
  </si>
  <si>
    <t>Lopez, V., et al. (2016). "Comparative Proteomics Identifies Host Immune System Proteins Affected by Infection with Mycobacterium bovis." Plos Neglected Tropical Diseases 10(3).</t>
  </si>
  <si>
    <t>Mycobacteria of the Mycobacterium tuberculosis complex (MTBC) greatly impact human and animal health worldwide. The mycobacterial life cycle is complex, and the mechanisms resulting in pathogen infection and survival in host cells are not fully understood. Eurasian wild boar (Sus scrofa) are natural reservoir hosts for MTBC and a model for mycobacterial infection and tuberculosis (TB). In the wild boar TB model, mycobacterial infection affects the expression of innate and adaptive immune response genes in mandibular lymph nodes and oropharyngeal tonsils, and biomarkers have been proposed as correlates with resistance to natural infection. However, the mechanisms used by mycobacteria to manipulate host immune response are not fully characterized. Our hypothesis is that the immune system proteins under-represented in infected animals, when compared to uninfected controls, are used by mycobacteria to guarantee pathogen infection and transmission. To address this hypothesis, a comparative proteomics approach was used to compare host response between uninfected (TB-) andM. bovis-infected young (TB+) and adult animals with different infection status [TB lesions localized in the head (TB+) or affecting multiple organs (TB++)]. The results identified host immune system proteins that play an important role in host response to mycobacteria. Calcium binding protein A9, Heme peroxidase, Lactotransferrin, Cathelicidin and Peptidoglycan-recognition protein were under-represented in TB+ animals when compared to uninfected TB-controls, but protein levels were higher as infection progressed in TB++ animals when compared to TB- and/or TB+ adult wild boar. MHCI was the only protein over-represented in TB+ adult wild boar when compared to uninfected TB-controls. The results reported here suggest that M. bovis manipulates host immune response by reducing the production of immune system proteins. However, as infection progresses, wild boar immune response recovers to limit pathogen multiplication and promote survival, facilitating pathogen transmission.</t>
  </si>
  <si>
    <t>Lopez-Olvera, J. R., et al. (2013). "Sex-related differences in body condition and serum biochemical parameters in red deer (Cervus elaphus) naturally infected with Mycobacterium bovis." Veterinary Journal 198(3): 702-706.</t>
  </si>
  <si>
    <t>Although Mycobacterium bovis infection is commonly reported in red deer (Cervus elaphus), potential differences in the effects of infection on male and female animals in terms of body condition and clinical biochemistry have not been reported. Between November 2000 and January 2006, serum and biometrical data were collected post-mortem from 88 red deer. M. bovis-infected deer, particularly males, were typically older, heavier and in poorer body condition than uninfected animals. Serum triglyceride, cholesterol (both particularly in males) and total protein concentrations were lower, whereas serum creatinine (more evident in females), and immunoglobulin G and M concentrations were higher in the infected deer. These sex-related differences in the response to M. bovis infection in red deer should be considered when undertaking epidemiological assessments and designing disease control strategies as they may reflect differing roles of male and female animals as potential reservoirs or disseminators of disease. (C) 2013 Elsevier Ltd. All rights reserved.</t>
  </si>
  <si>
    <t>Lopez-Valencia, G., et al. (2009). "Field Evaluation of the Mycobacterium bovis-BCG Vaccine Against Tuberculosis in Holstein Dairy Cows." Journal of Animal and Veterinary Advances 8(11): 2171-2176.</t>
  </si>
  <si>
    <t>An epidemiological field study was performed on a commercial dairy herd with a 40% prevalence of tuberculosis (on their 1st year of age and 45 days after first partum), in order to evaluate in two stages the Mycobacterium bovis-Bacillus Calmette-Guerin (Mb-BCG) vaccine. For this study, a total of 130 calves (2 weeks or younger), which tested negative to tuberculosis where arranged into two groups: Group I included 65 vaccinated calves (with a single dose 1 x 10(-6)) and group 2 included 65 non vaccinated animals. During the first 3 days after birth both groups were given pasteurized colostrums and up to weaning time (60 days of age) were fed with pasteurized milk and concentrate. Later from the second to their 24 months of age both groups were gathered in the same pen being exposed in a natural way to animals with tuberculosis. For this study, it was considered that an animal was infected with tuberculosis when a positive reaction was the result to the next series of tests: Tuberculin, IFN gamma PPD-B and IFN gamma ESAT6-CFP10. The results for the first year showed that the frequency of tuberculosis between both groups was different p = 0.02 (24.5 vs. 8.9%). Also the non-vaccinated calves had a 2.7 higher risk of infection than the vaccinated ones (IC95%: 1.05-7.17). The frequency of the non-vaccinated group during the 2nd year was of 57.1% (24/42), while the vaccinated one was of 36.1% (13/36). This frequency between both groups had no statistical significance perhaps due to the sample size on which the study ended. In addition, the vaccine efficacy by PCR test was determined by nasal secretion. The difference in the elimination rates between both groups were not statistically different with a p = 0.06 (16.6% from the non-vaccinated against 7.7% vaccinated). The results in this study show a protective efficacy at I year of age; unfortunately, it was not possible to effectively measure the real efficacy at the 2nd year because of the limited sample size. Future studies should include a higher number of experimental units anticipating factors that compromise the sample size such as: sales or elimination to slaughter by other reasons than tuberculosis.</t>
  </si>
  <si>
    <t>Lopez-Valencia, G., et al. (2010). "Field evaluation of the protective efficacy of Mycobacterium bovis BCG vaccine against bovine tuberculosis." Research in Veterinary Science 88(1): 44-49.</t>
  </si>
  <si>
    <t>The protective efficacy of Mycobacterium bovis BCG (1 x 10(6) single dose) was evaluated under field conditions. A total of 140 male Holstein Friesian calves, one to two week-old were selected. Two groups of 70 each were formed, one group was vaccinated and the other was injected with a placebo during their second week of age and followed until 12 months of age. The study considered a positive case of tuberculosis to be an animal that had a positive reaction to the three following tests in a row: tuberculin, IFN gamma PPD-B and IFN gamma ESAT6-CFP10 during the 12 months of exposure. The results showed a 59.4% efficacy (IC95%: 47.64-71.16). The non-vaccinated calves were 2.4 times more at risk of becoming infected (IC95%: 1.07-5.68) compared to vaccinated animals. As a complementary test a PCR test was performed using nasal exudates in some animals from both groups using a Mycobacterium complex detection kit. All the positive PCR reactions (5/44) were found in the non-vaccinated animals. These findings suggest that the use of the BCG vaccine, even though it is not capable of protecting 100%, does prevent TB vaccinated animals from excreting bacilli in their nasal secretions at their first year of age. (C) 2009 Elsevier Ltd. All rights reserved.</t>
  </si>
  <si>
    <t>Lorente-Leal, V., et al. (2019). "Validation of a Real-Time PCR for the Detection of Mycobacterium tuberculosis Complex Members in Bovine Tissue Samples." Frontiers in Veterinary Science 6.</t>
  </si>
  <si>
    <t>Although the post-mortem diagnosis of bovine tuberculosis is mainly achieved through microbiological culture, the development of other techniques to detect Mycobacterium tuberculosis complex (MTBC) members directly from tissue samples has been pursued. The present study describes the development, optimization and validation of a Real-Time PCR based on the mpb70 gene to detect MTBC members in clinical tissue samples from cattle. Specific primers and a hybridization probe were used to amplify MTBC-specific sequences in order to avoid cross-reaction with non-MTBC species. An Internal Amplification Control (IAC) was included in order to assess the presence of PCR inhibitors in the samples. The PCR was optimized to achieve maximum efficiency, and the limit of detection, limit of quantification and dynamic range of the reaction were determined. The specificity of the reaction was tested against 34 mycobacterial and non-mycobacterial species. The diagnostic sensitivity, specificity and positive and negative predictive values (PPV and NPV) of the method were assessed on 200 bovine tissue samples in relation to bacteriological culture. The dynamic range of the reaction spanned from 5 ng/reaction (10(6) genome equivalents) to 50 fg/reaction (10 genome equivalents). The efficiency of the reaction was 102.6% and the achieved R-2 was 0.999. The limit of detection with 95% confidence was 10 genome equivalents/reaction. No cross-reactions with non-MTBC species were observed. The diagnostic sensitivity and specificity values of the mpb70 specific Real-Time PCR respect to culture were 94.59% (95% CI: 86.73-98.51%) and 96.03% (95% CI: 90.98-98.70%), respectively, with a PPV of 93.33% (95% CI: 85.55-97.07%) and a NPV of 96.80% (95% CI: 92.10-98.74%). The concordance of the Real-Time PCR based on mpb70 is comparable to that of culture (K = 0.904) showing a great potential for the detection of members of the MTBC in animal tissues.</t>
  </si>
  <si>
    <t>Lorigan, R. D. A. (2002). The use of deer, pigs, and ferrets as indicator species for detecting Tb. Twentieth Vertebrate Pest Conference, Proceedings. T. M. Timm and R. H. Schmidt: 249-252.</t>
  </si>
  <si>
    <t>The pest management strategy for,bovine tuberculosis (Tb) in New Zealand aims to achieve official freedom from Tb before 2012 and to eradicate the disease from livestock and wildlife. On farmland, regularly tested cattle and deer usually provide adequate surveillance of Tb presence in sympatric wildlife, but there are many other areas where livestock are absent or their densities too low to be useful. For these areas, Tb prevalence in the wildlife hosts must be surveyed directly but brushtail possums (Trichosurus vulpecula), the, main host, make poor sentinels (indicators) for identifying Tb presence or absence. Consequently, persistent Tb can go undetected for long periods. The trials reported here assess the feasibility and practicality of alternative techniques for Tb surveillance in wildlife - the use of 'spillover' hosts as sentinels for detecting Tb presence or helping quantify its likely absence. Spillover hosts become infected mainly through interaction with other species. This paper will discuss the use of these species to detect both the presence and the spread of bovine Tb in wildlife in the central North Island of New Zealand.</t>
  </si>
  <si>
    <t>Lotthammer, K. H. (1996). "The 70th anniversary of the Oldenburg Animal Health Institute: A retrospective and prospective view." Tierarztliche Umschau 51(5): 282-287.</t>
  </si>
  <si>
    <t>The animal health institute in Oldenburg opened on 1 October 1925 and therefore celebrated its 70th anniversary in October 1995. The institute was vested with three main tasks initially: to investigate the causes of mortality in animals; the eradication of bovine tuberculosis and the control of diseases of young animals, infektious abortion in mares an cows and improvement in their fertility. In addition, a number of vaccines were produced before the second world war, but during the war the eradication of tuberculosis was stopped and disease investigations were reduced. After the war, the work of the institute was concentrated on the eradication of the most important health problems in farm livestock. These were tuberculosis, brucellosis, S. pullorum, leukosis, swine fever and Aujeszky's disease in pigs. The total number of investigations involved the examination of 40 million single samples. These were mainly blood, milk, swabs and carcases. Since 1954 a variety of animal health services for dairy cows, poultry, pigs, mares and sheep were established. As part of these farmers were advised on improving the health and fertility of their herds. for this advice to farmers and veterinarians, 60 to 70 papers were given an 20 to 30 publications were distributed. For the future, advice to farmers will concentrate on improving the welfare of animals, the general health status of animals, the production of safe food from healthy animals, free from infection and harmful residues. For this, prevention of disease will be a priority activity in addition to improving the quality of the management of farms.</t>
  </si>
  <si>
    <t>Lucena, A. N., et al. (2017). "The immunoregulatory effects of co-infection with Fasciola hepatica: From bovine tuberculosis to Johne's disease." Veterinary Journal 222: 9-16.</t>
  </si>
  <si>
    <t>Fasciola hepatica (liver fluke) is a parasite prevalent in much of the world that causes the economically important disease of fasciolosis in livestock. The threat that this disease poses extends beyond its direct effects due to the parasite's immunomodulatory effects. Research at this laboratory is focusing on whether this immunoregulation can, in animals infected with liver fluke, exert a bystander effect on concurrent infections in the host. It has already been established that F. hepatica infection reduces cell mediated immune responses to Mycobacterium bovis in cattle, and that the interaction between the two pathogens can be detected on an epidemiological scale. This review explores the immunological consequences of co-infection between F hepatica and other bacterial infections. Arguments are presented suggesting that immunity of cattle to Mycobacterium avium subsp. paratuberculosis is also likely to be affected. (C) 2017 Elsevier Ltd. All rights reserved.</t>
  </si>
  <si>
    <t>Luciano, S. A. and A. Roess (2020). "Human zoonotic tuberculosis and livestock exposure in low- and middle-income countries: A systematic review identifying challenges in laboratory diagnosis." Zoonoses and Public Health 67(2): 97-111.</t>
  </si>
  <si>
    <t>Background Zoonotic tuberculosis (zTB) accounts for 1.4% of the global tuberculosis burden, with the largest disease burden in low- and middle-income countries (LMICs). These populations have increased exposure to zTB due to livestock rearing practices and raw dairy consumption. This qualitative systematic literature review evaluates the quality of the literature that examines the association between human zTB in LMICs and frequent exposure to livestock and livestock products and summarizes current gaps in laboratory detection methods. Methods The Navigation Guide, a systematic review framework utilized to assess environmental health exposures, was used to conduct this literature review. Peer-reviewed research articles were selected and evaluated for risk of bias and quality of evidence. Only studies conducted in LMICs that mentioned livestock or livestock product exposure and had a confirmed diagnosis were eligible. Results Fifteen studies met the inclusion criteria. Reported prevalence of human zTB ranged from 0% to 28%, with cattle and raw dairy the primary exposures. All confirmed zTB cases were Mycobacterium bovis. Eight of the 15 studies included livestock sampling, predominantly cattle and reported prevalence of zTB between 0% and 23%. Laboratory methods used included nearly a dozen different culture methods and a variety of molecular methods, some of which are not appropriate for zTB. Conclusions This review revealed the need for appropriate and standardized laboratory diagnostic methods, and large prospective studies of at-risk populations to determine exposures that lead to an increased risk of tuberculosis conversion/infection to better understand the true burden of disease. Standardized, easy to implement laboratory diagnostics is an imperative focus for this scientific field to better identify the burden of zTB. Future studies pairing livestock and human subjects will allow better characterization of the high zTB transmission areas for targeted control and prevention programmes.</t>
  </si>
  <si>
    <t>Lugton, I. W., et al. (1995). "Mycobacterium bovis infection in New Zealand hedgehogs (Erinaceus europaeus)." New Zealand Veterinary Journal 43(7): 342-345.</t>
  </si>
  <si>
    <t>Seventy-nine wild hedgehogs from the Wairarapa. an area of New Zealand in which bovine tuberculosis is endemic, were examined for lesions suggestive of tuberculosis, Sixteen animals with suspicious lesions had samples submitted for culture. Mycobacterium bovis was recovered from four animals with gross pulmonary lesions. The gross and histopathological appearance of the lesions are described and the significance discussed in the light of previously reported experimental and captive animal infections. It is likely that infection arose from the scavenging behaviour of hedgehogs. The moderate prevalence (5%) of tuberculosis in these animals combined with their small home ranges may allow them to be used in wildlife surveys to pinpoint the locality in which tuberculous possums have died.</t>
  </si>
  <si>
    <t>Lugton, I. W., et al. (1997). "Natural infection of red deer with bovine tuberculosis." New Zealand Veterinary Journal 45(1): 19-26.</t>
  </si>
  <si>
    <t>Six bovine tuberculosis-free red deer hinds were introduced in October 1993 to a 1.8 ha enclosure, within a larger field study site known to contain tuberculous possums, and kept there for 9 months. A Mycobacterium bovis-infected possum was found in the vicinity of the deer enclosure 3 weeks after the introduction. Subsequently, a further eleven infected possums were found in the area. The deer were monitored by repeated composite antibody detection ELISA and lymphocyte transformation assays for tuberculosis, interpreted in parallel, by skin testing and by routine culturing of samples collected from potential excretion sites. Lymphocyte transformation assay evidence of M. bovis infection in four hinds was first observed 4 months after introduction. One other hind became bovine tuberculin lymphocyte transformation assay positive in the 5(th) month. Positive or equivocal bovine reactivity remained evident at most test episodes. A comparative cervical skin test performed in July 1994, shortly before slaughter, was positive in these five hinds. Mycobacterium bovis was recovered off swabs from the oropharyngeal tonsils of two hinds during routine sampling. Detailed necropsy of the six deer revealed a single typical tuberculous lesion in only one, but culturing of various tissue specimens ascertained that the five blood test and comparative cervical skin test-positive animals were all infected. Mycobacterium bovis was cultured from the oropharyngeal tonsils of four and medial retropharyngeal lymph nodes of two of the deer with no typical gross lesions. Six additional tuberculosis-free hinds were introduced to the enclosure in April 1994 and kept there for 12 months. Four of these animals showed a positive lymphocyte transformation assay response to M. bavis after 9 weeks, but no significant reactivity thereafter. Concurrent observational studies suggest that five of the first six deer probably became infected through dose inspection and investigation of the tuberculous possums, although the possibility of deer-to-deer transmission cannot be totally excluded. The likely deer-possum contact, and thus exposure to M. bovis, was related to the curiosity and social ranking of the hinds. The second group appear to have had transient exposure to M. bovis, possibly caused by direct contact with the infected hinds introduced earlier. This group never showed any curiosity toward, or interaction with, possums during the periods of observation.</t>
  </si>
  <si>
    <t>Lugton, I. W., et al. (1998). "Epidemiology and pathogenesis of Mycobacterium bovis infection of red deer (Cervus elaphus) in New Zealand." New Zealand Veterinary Journal 46(4): 147-156.</t>
  </si>
  <si>
    <t>Aims. This study was initiated to investigate aspects of the epidemiology, pathogenesis and transmission of tuberculosis in wild red deer, with the aim of determining whether this species may be considered a reservoir host of Mycobacterium bovis in New Zealand. Method. One hundred and six wild red deer (Cervus elaphus) carcasses from the Castlepoint and Hauhungaroa Range areas, which are endemic for bovine tuberculosis, were examined for the presence of M. bovis infection. Samples were also examined from 46 skin test-positive farmed deer killed at two deer slaughter premises. Where possible, a standard set of tissues and excretion site samples was collected for mycobacteriological examination. Results. Fifty-eight infected deer were identified, and of these 28% showed no gross lesions. The prevalence of tuberculosis confirmed by culture in the wild deer was 32%. Only one of 18 deer younger than 1 year was infected. Mature deer (&gt; 2 years) were 12 times more likely to be infected than those under 1 year of age. Infected older deer were less likely to show typical gross lesions than younger animals. Mycobacterium bovis was isolated from the oropharyngeal tonsil of 34 of 56 (61%) of the infected deer, and this was the most commonly infected site. Gross lesions were found in 18 of the 34 infected tonsils and only one of these showed a purulent tonsillitis. Mycobacterium bovis was recovered from four of 53 nasopharyngeal tonsils, four of 53 oropharyngeal swabs, one of 53 tracheal and nasal swabs, and one of 46 faecal samples, but not from any urine specimens. Conclusion. These findings suggest that significant bacillary excretion from infected deer was uncommon, and is more likely to occur in severely affected animals. This study has confirmed the importance of mucosa-associated lymphoid tissues (MALT), particularly the oropharyngeal tonsil, in the pathogenesis of tuberculosis in deer. The findings justify investigation of the hypotheses that the prevalence of tuberculosis in wild deer in New Zealand is high due to transmission of infection from possums, and that in the absence of an infected possum population, the prevalence of tuberculosis in deer is likely to be low, and spatially patchy. Clinical relevance. The results suggest that about one quarter of infected deer show no detectable gross lesions. This implies that many infected carcasses may enter the food chain unrecognised and that the estimated sensitivity and specificity of diagnostic tests may be erroneous if there is a difference in test performance between those conducted on deer with or without gross lesions. Diagnostic sensitivity following slaughter may be improved by routine culture of oropharyngeal tonsils and careful examination of lungs for adhesions and small subpleural tubercles.</t>
  </si>
  <si>
    <t>Lugton, I. W., et al. (1997). "Epidemiology of Mycobacterium bovis infection in feral ferrets (Mustela furo) in New Zealand .2. Routes of infection and excretion." New Zealand Veterinary Journal 45(4): 151-157.</t>
  </si>
  <si>
    <t>Detailed necropsies of 228 ferrets captured from eight areas in the North and South Islands provided material for an investigation into the epidemiology of tuberculosis in wild ferrets. Seventy-three of the 228 (32%) animals examined were diagnosed as tuberculous, by culture of pooled lymph nodes and detailed histopathological examination. The prevalence of bovine tuberculosis was 96% in 24 ferrets taken from areas in which tuberculous possums were common. None of 35 animals under 4 months of age were found to be infected, and the prevalence of infection was shown to rise with age. such that for each 6 month age increment there was a 2.8 times greater risk of becoming infected. The most common route of infection appeared to be via the alimentary tract, as 79% of 38 animals, in which the initial lesions could be reasonably determined, had these lesions associated with the digestive tract. Samples from potential sites of excretion from infected ferrets were submitted for culturing. The most common route of excretion was via the oral cavity, with M. bovis recovered from 15 of 64 (23%) oral swabs. Mycobacterium bovis was also isolated from four of 64 (6%) tracheobronchial lavage samples. ten of 63 (16%) faecal samples, two of 29 (7%) urine samples and one of 8 (12.5%) mammary glands. The disease in ferrets appears to be principally maintained by ingestion of tuberculous carrion. Although a moderate number of ferrets excrete M. bovis orally, there appears to be only minor intraspecific transmission by bite wounding. The findings provided no evidence to support the occurrence of pseudo-vertical transmission.</t>
  </si>
  <si>
    <t>Luo, L. and J. De Buck (2020). "Inducing cellular immune responses with a marked Mycobacterium avium subsp. paratuberculosis strain in dairy calves." Veterinary Microbiology 244.</t>
  </si>
  <si>
    <t>Mycobacterium avium subsp. paratuberculosis (MAP) is the etiological agent of Johne's disease, a chronic granulomatous enteritis with a high global prevalence in dairy cattle. This disease causes significant economic loss in the dairy industry and has been challenging to control, as current diagnostic assays are low in sensitivity and specificity, and previously developed vaccines do not prevent infection and face regulatory concerns due to interference with bovine tuberculosis diagnostics. To remediate this issue, positive and negative immune markers were created in a MAP strain as a step towards a vaccine capable of differentiating infected from vaccinated animals (DIVA). A gene coding for an immunogenic protein (MAP1693c) in the MAP genome was replaced with a library of epitope-tagged immunogenic genes (pepA) via a stable allelic exchange method. These markers were evaluated in a calf infection trial, where Holstein-Friesian dairy calves were inoculated at two weeks of age with either the marked strain or the parent strain, or remained uninfected controls. Cellular immune responses to the markers were measured using an interferon gamma release assay (IGRA). There were no MAP1693c marker-specific differences in cellular immune responses between infection groups. A scrambled version of the HA (human influenza hemagglutinin) epitope, but not the actual HA epitope, induced a significant IFN-gamma response in marker-infected calves compared to WT-infected and uninfected groups at 4.5 months post-inoculation. This scrambled HA epitope thus holds potential as a diagnostic tool as part of a DIVA vaccine for Johne's disease.</t>
  </si>
  <si>
    <t>Lutzelschwab, C. M., et al. (2016). "Co-infection with Mycobacterium bovis does not alter the response to bovine leukemia virus in BoLA DRB3*0902, genetically resistant cattle." Research in Veterinary Science 109: 10-16.</t>
  </si>
  <si>
    <t>High proviral load (HPL) profile in bovine leukemia virus infected animals poses increased risk of transmission, and development of HPL or low proviral load (LPL) profile may be attributed to host genetics. Genetic resistance and susceptibility has been mapped to the Major Histocompatibility Complex class II DRB3 gene (BoLA DRB3). The aim of this work was to determine the effect of Mycobacterium bovis infection on certain virological and host immunological parameters of BLV experimental infection. Twenty-six Argentinian Holstein calves carrying the resistance-associated marker allele BoLA DRB3*0902, susceptibility-associated marker allele BoLA DRB3*1501, or neutral BoLA DRB3 alleles, exposed to M. bovis were used. Twenty calves were inoculated with BLV, three were naturally infected and other three were BLV-negative. Seven from twenty six (27%) of the animals resulted positive to the PPD test. The proviral load, absolute leukocyte and lymphocyte counts, time to seroconversion, antibody titer against BLV, and viral antigen expression in vitro at various times post inoculation were determined and compared between PPD+ and PPD - animals. From a total of 23 BLV positive animals (naturally and experimentally infected), 13 (56.5%) developed HPL, and 10 (43.5%) developed LPL. None of the investigated parameters were affected by infection with M. bovis. We concluded that the ability of cattle carrying resistance-associated marker to control BLV and to progress towards a LPL phenotype was not altered by M. bovis co-infection. (C) 2016 Elsevier Ltd. All rights reserved.</t>
  </si>
  <si>
    <t>Lyashchenko, K., et al. (2004). "Association of tuberculin-boosted antibody responses with pathology and cell-mediated immunity in cattle vaccinated with Mycobacterium bovis BCG and infected with M-bovis." Infection and Immunity 72(5): 2462-2467.</t>
  </si>
  <si>
    <t>Vaccine development and our understanding of the pathology of bovine tuberculosis in cattle would be greatly facilitated by definition of the immunological correlates of protection and/or pathology. In this study we analyzed humoral immune responses in Mycobacterium bovis BCG-vaccinated and control cattle (in particular, the relationship between the intradermal comparative tuberculin skin test and serum immunoglobulin G [IgG] responses) against a range of mycobacterial antigens (MPB59, MPB64, MPB70, MPB83, ESAT-6, CFP-10, Acr1, and PstS-1) by multiantigen print immunoassay and conventional enzyme-linked immunosorbent assay. Following M. bovis infection, the comparative tuberculin skin test strongly boosted IgG, IgG1, and IgG2 antibody responses, particularly against MPB83 and MPB70, in unvaccinated cattle but failed to boost these responses, or did so only weakly, in BCG-vaccinated calves. In addition, the skin test-induced increases in MPB83-specific IgG responses correlated positively with bacterial loads and ESAT-6-induced in vitro gamma interferon responses. In conclusion, both the negative correlation of skin test-enhanced MPB83-specific antibody responses with BCG-induced protection and their positive correlation with bacterial loads can serve as useful markers for vaccine efficacy after challenge.</t>
  </si>
  <si>
    <t>Lyashchenko, K. P., et al. (2017). "Identification of Novel Antigens Recognized by Serum Antibodies in Bovine Tuberculosis." Clinical and Vaccine Immunology 24(12).</t>
  </si>
  <si>
    <t>Bovine tuberculosis (TB), caused by Mycobacterium bovis, remains an important zoonotic disease posing a serious threat to livestock and wildlife. The current TB tests relying on cell-mediated and humoral immune responses in cattle have performance limitations. To identify new serodiagnostic markers of bovine TB, we screened a panel of 101 recombinant proteins, including 10 polyepitope fusions, by a multiantigen print immunoassay (MARA) with well-characterized serum samples serially collected from cattle with experimental or naturally acquired M. bovis infection. A novel set of 12 seroreactive antigens was established. Evaluation of selected proteins in the dual-path platform (DPP) assay showed that the highest diagnostic accuracy (similar to 95%) was achieved with a cocktail of five best-performing antigens, thus demonstrating the potential for development of an improved and more practical serodiagnostic test for bovine TB.</t>
  </si>
  <si>
    <t>Lyashchenko, K. P., et al. (2008). "Animal-side serologic assay for rapid detection of Mycobacterium bovis infection in multiple species of free-ranging wildlife." Veterinary Microbiology 132(3-4): 283-292.</t>
  </si>
  <si>
    <t>Numerous species of mammals are susceptible to Mycobacterium bovis, the causative agent of bovine tuberculosis (TB). Several wildlife hosts have emerged as reservoirs of M. bovis infection for domestic livestock in different countries. In the present study, blood samples were collected from Eurasian badgers (n = 1532), white-tailed deer (n = 463), brushtail possums (it = 129), and wild boar (it = 177) for evaluation of antibody responses to M. bovis infection by a lateral-flow rapid test (RT) and multiantigen print immunoassay (MAPIA). Magnitude of the antibody responses and antigen recognition patterns varied among the animals as determined by MAPIA; however, MPB83 was the most commonly recognized antigen for each host studied. Other seroreactive antigens included ESAT-6, CFP10, and MPB70. The agreement of the RT with culture results varied from 74% for possums to 81% for badgers to 90% for wild boar to 97% for white-tailed deer. Small numbers of wild boar and deer exposed to M. avium infection or paratuberculosis, respectively, did not cross-react in the RT, supporting the high specificity of the assay. In deer, whole blood samples reacted similarly to corresponding serum specimens (97% concordance), demonstrating the potential for field application. As previously demonstrated for badgers and deer, antibody responses to M. bovis infection in wild boar were positively associated with advanced disease. Together, these findings suggest that a rapid TB assay such as the RT may provide a useful screening tool for certain wildlife species that may be implicated in the maintenance and transmission of M. bovis infection to domestic livestock. (C) 2008 Elsevier B.V. All rights reserved.</t>
  </si>
  <si>
    <t>Lyashchenko, K. P., et al. (2007). "Antibody responses in New World camelids with tuberculosis caused by Mycobacterium microti." Veterinary Microbiology 125(3-4): 265-273.</t>
  </si>
  <si>
    <t>Antibody responses in New World camelids (NWC) infected with Mycobacterium microti were studied by two serological methods, multiantigen print immunoassay (MAPIA) and lateral-flow-based rapid test (RT). Serum samples were collected during 2004-2006 from 87 animals including 1 alpaca and 7 llamas with confirmed or suspected M. microti infection, 33 potentially exposed but clinically healthy animals from known infected herds, and 46 control NWC from herds where infection had not been previously diagnosed. The serological assays correctly identified infection status in 97% (MAPIA) or 87% (RT) cases. In three llamas with confirmed M. microti infection and one llama with gross pathology suggestive of disease, for which multiple serum samples collected over time were available, the antibody-based tests showed positive results 1-2 years prior to the onset of clinical signs or being found dead. In MAPIA, MPB83 protein was identified to be an immunodominant serological target antigen recognized in NWC infected with M. microti. With the limited number of animals tested in this study, the serological assays demonstrated the potential for convenient, rapid, and accurate diagnosis of M. microti infection in live llamas and alpacas. (c) 2007 Elsevier B.V. All rights reserved.</t>
  </si>
  <si>
    <t>Lyashchenko, K. P., et al. (2011). "Diagnostic Value of Animal-Side Antibody Assays for Rapid Detection of Mycobacterium bovis or Mycobacterium microti Infection in South American Camelids." Clinical and Vaccine Immunology 18(12): 2143-2147.</t>
  </si>
  <si>
    <t>Tuberculosis (TB) in South American camelids (SAC) is caused by Mycobacterium bovis or Mycobacterium microti. Two serological methods, rapid testing (RT) and the dual-path platform (DPP) assay, were evaluated using naturally infected SAC. The study population included 156 alpacas and 175 llamas in Great Britain, Switzerland, and the United States. TB due to M. bovis (n = 44) or M. microti (n = 8) in 35 alpacas and 17 llamas was diagnosed by gross pathology examination and culture. Control animals were from herds with no TB history. The RT and the DPP assay showed sensitivities of 71% and 74%, respectively, for alpacas, while the sensitivity for llamas was 77% for both assays. The specificity of the DPP assay (98%) was higher than that of RT (94%) for llamas; the specificities of the two assays were identical (98%) for alpacas. When the two antibody tests were combined, the parallel-testing interpretation (applied when either assay produced a positive result) enhanced the sensitivities of antibody detection to 89% for alpacas and 88% for llamas but at the cost of lower specificities (97% and 93%, respectively), whereas the serial-testing interpretation (applied when both assays produced a positive result) maximized the specificity to 100% for both SAC species, although the sensitivities were 57% for alpacas and 65% for llamas. Over 95% of the animals with evidence of TB failed to produce skin test reactions, thus confirming concerns about the validity of this method for testing SAC. The findings suggest that serological assays may offer a more accurate and practical alternative for antemortem detection of camelid TB.</t>
  </si>
  <si>
    <t>Lyashchenko, K. P., et al. (2017). "Early Detection of Circulating Antigen and IgM-Associated Immune Complexes during Experimental Mycobacterium bovis Infection in Cattle." Clinical and Vaccine Immunology 24(6).</t>
  </si>
  <si>
    <t>The presence of circulating antigen in cattle experimentally infected with Mycobacterium bovis was demonstrated using dual-path platform (DPP) technology. The antigen capture immunoassays employed rabbit polyclonal antibody recognizing predominantly M. tuberculosis complex-specific epitopes and were able to detect soluble substances and whole cells of mycobacteria. The antigen found in serum appeared to be mostly bound to IgM, but not to IgG, within the immune complexes formed at early stages of M. bovis infection. The antigen was also detected in bile and urine, indicating possible clearance pathways. The data correlation analyses supported the idea of the role of IgM responses in antigen persistence during M. bovis infection. The antigen was detectable in serum months prior to detectable antibody seroconversion. This proof-of-concept study suggested the potential for improved immunodiagnostics for bovine tuberculosis.</t>
  </si>
  <si>
    <t>Lyashchenko, K. P., et al. (2020). "Differential antigen recognition by serum antibodies from three bovid hosts of Mycobacterium bovis infection." Comparative Immunology Microbiology and Infectious Diseases 69.</t>
  </si>
  <si>
    <t>Cattle, bison and buffaloes are susceptible to Mycobacterium bovis, the causative agent for bovine tuberculosis. Accurate and timely identification of infected animals is critical for improved management and control of disease in these species. Bovids develop humoral immune responses to M. bovis infection making serological tests attractive for tuberculosis screening. However, optimization and validation of antibody assays designed for various animal species require understanding of antigen recognition patterns in each target host. The objective of this study was to characterize serological reactivity profiles generated by cattle, American bison, and African buffaloes in tuberculosis. Serum samples from M. bovis-infected animals were tested for the presence of IgM and IgG antibodies to MPB70/MPB83 and CFP10/ESAT6 chimeric proteins using Dual-Path Platform technology. All three host species showed IgG responses of higher magnitude and frequency than IgM responses; further, IgM seroreactivity was limited to MPB70/MPB83, whereas IgG antibodies recognized both test antigens. In cattle, the IgM and IgG responses were elicited mainly by MPB70/MPB83, whereas bison and buffaloes showed similar IgG seroreactivity rates for MPB70/MPB83 and CFP10/ESAT6 antigens. The findings demonstrate distinct patterns of predominant antigen recognition by different bovid species in M. bovis infection.</t>
  </si>
  <si>
    <t>Lyashchenko, K. P., et al. (2020). "Memory B cells and tuberculosis." Veterinary Immunology and Immunopathology 221.</t>
  </si>
  <si>
    <t>Immunological memory is a central feature of adaptive immunity. Memory B cells are generated upon stimulation with antigen presented by follicular dendritic cells in the peripheral lymphoid tissues. This process typically involves class-switch recombination and somatic hypermutation and it can be dependent or independent on germinal centers or T cell help. The mature B cell memory pool is generally characterized by remarkable heterogeneity of functionally and phenotypically distinct sub-populations supporting multi-layer immune plasticity. Memory B cells found in human patients infected with Mycobacterium tuberculosis include IgD-iCD27+ and IgM + CD27+ subsets. In addition, expansion of atypical memory B cells characterized by the lack of CD27 expression and by inability to respond to antigen-induced re-activation is documented in human tuberculosis. These functionally impaired memory B cells are believed to have adverse effects on host immunity. Human and animal studies demonstrate recruitment of antigen-activated B cells to the infection sites and their presence in lung granulomas where proliferating B cells are organized into discrete clusters resembling germinal centers of secondary lymphoid organs. Cattle studies show development of IgM +, IgG+, and IgA + memory B cells in M bovis infection with the ability to rapidly differentiate into antibody-producing plasma cells upon antigen re-exposure. This review discusses recent advances in research on generation, re-activation, heterogeneity, and immunobiological functions of memory B cells in tuberculosis. The role of memory B cells in postskin test recall antibody responses in bovine tuberculosis and implications for development of improved immunodiagnostics are also reviewed.</t>
  </si>
  <si>
    <t>Lysnyansky, I., et al. (2016). "An overview of Mycoplasma bovis mastitis in Israel (2004-2014)." Veterinary Journal 207: 180-183.</t>
  </si>
  <si>
    <t>The prevalence of Mycoplasma bovis in milk samples submitted to the Israeli National Service for Udder Health and Milk Quality was determined during the period 2004-2014 and the genetic pattern of the obtained isolates was assessed by multilocus sequence typing (MLST). Mycoplasma spp. were identified in 66 herds including M. bovis (n = 60), M. cottewii (n = 3), M. bovigenitalium (n = 2), M. alkalescens (n = 2) and M. yeatsii (n = 1). The proportion of M. bovis infected herds was relatively low (0-0.68%) in 2004-2007, increased to 3.77% during the 2008 outbreak, and ranged from 0.77 to 2.77% during the 2009-2014 period. Since 2008, about eight M. bovis positive dairy herds have been identified in Israel annually, with six of which on average being newly infected. MLST of 57 M. bovis isolates revealed that sequence type 10 was the dominant genotype identified in 60% of the herds. In conclusion, these data show that M. bovis is the main mycoplasmal mastitic pathogen in Israel. (C) 2015 Elsevier Ltd. All rights reserved.</t>
  </si>
  <si>
    <t>Ma, Z. X., et al. (2019). "Mitigating Antibiotic Resistance at the Livestock-Environment Interface: A Review." Journal of Microbiology and Biotechnology 29(11): 1683-1692.</t>
  </si>
  <si>
    <t>The rise of antimicrobial resistance (AR) is a major threat to global health. The food animal industry contributes to the increasing occurrence of AR. Multiple factors can affect the occurrence and dissemination of AR in the animal industry, including antibiotic use and farm management. Many studies have focused on how the use of antibiotics in food-producing animals has led to the development of AR. However, a few effective mitigating strategies for AR have been developed in food-producing animals, especially those exposed to the environment. The aim of this review is to summarize potential strategies applicable for mitigating AR at the environment-livestock interface.</t>
  </si>
  <si>
    <t>Maas, M., et al. (2012). "Assessing the impact of feline immunodeficiency virus and bovine tuberculosis co-infection in African lions." Proceedings of the Royal Society B-Biological Sciences 279(1745): 4206-4214.</t>
  </si>
  <si>
    <t>Bovine tuberculosis (BTB), caused by Mycobacterium bovis, is a disease that was introduced relatively recently into the Kruger National Park (KNP) lion population. Feline immunodeficiency virus (FIVple) is thought to have been endemic in lions for a much longer time. In humans, co-infection between Mycobacterium tuberculosis and human immunodeficiency virus increases disease burden. If BTB were to reach high levels of prevalence in lions, and if similar worsening effects would exist between FIVple and BTB as for their human equivalents, this could pose a lion conservation problem. We collected data on lions in KNP from 1993 to 2008 for spatio-temporal analysis of both FIVple and BTB, and to assess whether a similar relationship between the two diseases exists in lions. We found that BTB prevalence in the south was higher than in the north (72 versus 19% over the total study period) and increased over time in the northern part of the KNP (0-41%). No significant spatio-temporal differences were seen for FIVple in the study period, in agreement with the presumed endemic state of the infection. Both infections affected haematology and blood chemistry values, FIVple in a more pronounced way than BTB. The effect of co-infection on these values, however, was always less than additive. Though a large proportion (31%) of the lions was co-infected with FIVple and M. bovis, there was no evidence for a synergistic relation as in their human counterparts. Whether this results from different immunopathogeneses remains to be determined.</t>
  </si>
  <si>
    <t>Maas, M., et al. (2013). "Facts and dilemmas in diagnosis of tuberculosis in wildlife." Comparative Immunology Microbiology and Infectious Diseases 36(3): 269-285.</t>
  </si>
  <si>
    <t>Mycobacterium bovis, causing bovine tuberculosis (BTB), has been recognized as a global threat at the wildlife-livestock-human interface, a clear "One Health" issue. Several wildlife species have been identified as maintenance hosts. Spillover of infection from these species to livestock or other wildlife species may have economic and conservation implications and infection of humans causes public health concerns, especially in developing countries. Most BTB management strategies rely on BTB testing, which can be performed for a range of purposes, from disease surveillance to diagnosing individual infected animals. New diagnostic assays are being developed for selected wildlife species. This review investigates the most frequent objectives and associated requirements for testing wildlife for tuberculosis at the level of individual animals as well as small and large populations. By aligning those with the available (immunological) ante mortem diagnostic assays, the practical challenges and limitations wildlife managers and researchers are currently faced with are highlighted. (C) 2012 Elsevier Ltd. All rights reserved.</t>
  </si>
  <si>
    <t>Macdonald, D. W. (2016). "Animal behaviour and its role in carnivore conservation: examples of seven deadly threats." Animal Behaviour 120: 197-209.</t>
  </si>
  <si>
    <t>Habitat loss, climate change, hunting perturbation, disease, invasive species, guild structure disruption and conflict are seven widespread threats to wildlife conservation, with the Carnivora standing at the apex of risk. Fundamental to all of these is the ability of organisms and ecosystems to adapt, else succumb, and it is the extent to which their behaviour is flexible and adaptable that may stand between viability and extinction. Knowledge gained through undertaking original research on aspects of fundamental biology and behaviour assists practitioners and policy makers in the management of conservation problems. Selecting examples of these seven threats from our projects at the Wildlife Conservation Research Unit (WildCRU), I identify the conservation issue concerned, and then explore the behavioural component and its relevance to mitigating that conservation issue. Social systems, demography, life histories, habitat selection, foraging and patch choice, the Allee effect, conspecific attraction, movement, ranging and dispersal are pervasive behavioural elements common across various conservation issues that determine why some populations decline and what can be done to remedy the situation. However, the overarching principle remains the same: effective action requires an understanding of the behaviour of the species concerned. Conservation is most exciting and most difficult at two ends of a continuum: the earthiness of animal lives, human livelihoods and practical action, and the erudition of big ideas, from individual behaviours to the consequences for populations and, ultimately, geopolitical decisions about how humans are to live alongside nature with the wellbeing of both as goals. (C) 2016 The Association for the Study of Animal Behaviour. Published by Elsevier Ltd. All rights reserved.</t>
  </si>
  <si>
    <t>Macdonald, D. W., et al. (2004). "Encounters between two sympatric carnivores: red foxes (Vulpes vulpes) and European badgers (Meles meles)." Journal of Zoology 263: 385-392.</t>
  </si>
  <si>
    <t>Interspecific interactions between sympatric carnivores have important implications for infra-guild competition, epidemiology (here especially in the context of rabies and bovine tuberculosis), and strategies for species-specific population management. Data are provided on 135 interspecific encounters between at least 35 European badgers Meles meles and a minimum of five red foxes Vulpes vulpes, gathered with the aid of remote video surveillance at an artificial feeding site, and in the vicinity of six badger setts. We hypothesized that interspecific competition would be manifest in aggression and changes in vigilance and feeding, with the; larger badger having the advantage, and we sought to explore differences in any such changes at the two types of site. Badgers were clearly dominant over foxes, fed in longer bouts and were less vigilant. At badger setts, once it was clear that the encounter was not going to escalate to aggression, each species was unaffected by the presence, proximity or orientation of the other. There are preliminary indications that foxes sometimes seek the company of badgers.</t>
  </si>
  <si>
    <t>Macdonald, D. W., et al. (2004). "The distribution of Eurasian badger, Meles meles, setts in a high-density area: field observations contradict the sett dispersion hypothesis." Oikos 106(2): 295-307.</t>
  </si>
  <si>
    <t>Are setts significant determinants of badger socio-spatial organisation, and do suitable sett sites represent a limited resource, potentially affecting badger distributions? The factors determining diurnal resting den, or sett, location and selection by Eurasian badgers Meles meles L. were investigated in Wytham Woods, Oxfordshire. 279 sett sites were located. The habitat parameters that were associated with the siting of these setts were analysed and associations were sought between sett location and character and the body condition and body weight of resident badgers Habitat characteristics in the vicinity of setts were significantly different from randomly selected points. Badgers preferentially selected sites with sandy, well-drained soils, situated on NW-facing, convex and moderately inclined slopes at moderate altitude. There was no evidence that sett morphology (number of entrances, sett area, number of hinterland latrines) was affected by the surrounding sett site habitat characteristics. Mean body weight was significantly higher for badgers occupying territories with setts in sandy soils, situated on NW-facing slopes, than in territories with less optimal sett characteristics. Contrary to the hypothesis that the availability of sett sites was limiting, and therefore that sett dispersion dictates the spatial and social organisation of their populations, the badgers were clearly able to excavate new setts. On our measures, these new setts were not inferior to old established ones, despite occupying subsequently exploited sites; the badgers utilising these new setts had neither lighter body weights nor poorer body condition scores. During the period of our study badgers have manifestly been able to dig numerous new setts; as satisfactory sites still remain available, this indicates that suitable sett sites have not yet become a limiting resource. There was no relationship between sett age and the characteristics of the site in which it was dug, as suitable sites were not limiting. Significantly, population expansion during the decade 1987-1997 was not constrained by lack of setts, rather the main proliferation in setts occurred after the population size had peaked in 1996. Some implications for the management and conservation of the Eurasian badger are considered.</t>
  </si>
  <si>
    <t>Macdonald, D. W., et al. (2015). War or peace: farming and wildlife.</t>
  </si>
  <si>
    <t>MacDonald, D. W., et al. (2006). "Biological hurdles to the control of TB in cattle: A test of two hypotheses concerning wildlife to explain the failure of control." Biological Conservation 131(2): 268-286.</t>
  </si>
  <si>
    <t>Since the 1970s the control of bovine tuberculosis (bTB) in cattle, predominantly in the SW of England has proved continually recalcitrant; it is currently increasing at an annual rate of 18%. This deterioration has occurred despite a succession of government schemes involving killing badgers, Meles meles, with the intention of reducing transmission of bTB to cattle. Of various hypotheses proposed to explain this failure of control, some concern agricultural practice, but two concern wildlife. The latter are, first, that wild mammalian species other than badgers are important in the transmission of bTB, and second, that a perturbation effect amongst those badgers surviving a cull countermands the hoped-for reduction of bTB transmission to cattle or even increases it. We review our own studies of these two hypotheses in the context of other findings. We conclude that the other species hypothesis does not provide a general explanation for the failure of bTB control. We also conclude that the perturbation hypothesis is supported by the data and does provide one plausible mechanism to explain why culling badgers has not generally achieved control of bTB in cattle. We have reviewed the relevance of perturbation with respect to three key questions: (a) is there evidence of a perturbation effect on badger behavioural ecology? (b) is there evidence of a perturbation effect on prevalence of bTB in badgers? (c) are any observed effects of a magnitude relevant to bTB control policy? The results of the Randomised Badger Culling Trial (RBCT) and our own studies indicate that to have any prospect of contributing significantly to controlling bTB in cattle, a badger cull would have to be undertaken over a very large area. Considering the likely very important role of cattle-to-cattle transmission, and the opportunities for solutions in terms of farm management and surveillance, it would be inappropriate (and probably impractical) to undertake such a cull now. (c) 2006 Elsevier Ltd. All rights reserved.</t>
  </si>
  <si>
    <t>Machackova, M., et al. (2003). "Wild boar (Sus scrofa) as a possible vector of mycobacterial infections: review of literature and critical analysis of data from Central Europe between 1983 to 2001." Veterinarni Medicina 48(3): 51-65.</t>
  </si>
  <si>
    <t>Infected animals in the wild, which can act as a reservoir and/or vector for the origin of bovine tuberculosis, are a great problem for national programmes seeking to free herds of cattle from the infection. The circulation of Mycobacterium bovis in the wild animal population might cause a slow-down in the progress of control programmes through the reinfection of herds of livestock. The Eurasian badger (Meles meles) and red deer (Cervus elaphus) living in the wild in Great Britain and Ireland, brushtail possum (Trichosurus vulpecula), ferrets (Mustela putorius f. furo) in New Zealand and wild buffalo (Bubalus arnee) in Australia are among already known reservoirs and vectors of bovine tuberculosis. In 7 countries of Central Europe (Bosnia and Herzegovina, Croatia, Czech Republic, Hungary, Poland, Slovakia and Slovenia) bovine tuberculosis in cattle was controlled as part of national control programmes more than 20 years ago. In the last decade M. bovis has been diagnosed extremely sporadically in cattle and other domestic animals as well as in wild animals held in captivity or living in the wild. This favourable situation could be threatened by the mycobacteria spreading via the wild boar (Sus scrofa) which is susceptible to mycobacterial infection and very abundant in Central Europe. According to available literary data, mycobacteria were detected in 361 wild boar originating from countries other than those of Central Europe, such as Australia, Bulgaria, Germany, the Hawaiian island of Molokai, Italy and Spain. M. tuberculosis complex (33.9%) and M. bovis complex (39.8%) isolates were most frequently detected in the faeces and/or parenchymatous organs of wild boar. Of other mycobacterial species, M. intracellulare (3.8%), M. avium subsp. avium (3.8%), M. terrae (2.4%), M. fortuitum (2.2%), M. scrofulaceum (2.2%), M. gordonae (0.8%), M. simiae (0.5%), M. szulgai (0.5%), M. xenopi (0.5%), M. smegmatis (0.2%), M. vaccae (0.2%), fast-growing, further unspecified species (0.2%) and unidentified mycobacteria (8.8%) were isolated. Following the analysis of literary data and our own results, it was found that, in the area covered by the above-mentioned 7 countries of Central Europe, a total of 431 wild boar were examined for mycobacterial infections in the years 1983-2001. Tuberculous lesions in parenchymatous organs were found in 43 (10.0%) animals. M. bovis was identified in 22 (5.1%) animals, M. a. avium in 2 (0.4%), M. a. paratuberculosis in 1 (0.2%) animal and atypical mycobacteria in 27 (6.3%) animals. The wild boar may therefore represent, under certain unfavourable epizootio-logical conditions, a vector of some mycobacterial infections in not only animals, but also humans.</t>
  </si>
  <si>
    <t>Machado, A., et al. (2018). "Genetic diversity and potential routes of transmission of Mycobacterium bovis in Mozambique." Plos Neglected Tropical Diseases 12(1).</t>
  </si>
  <si>
    <t>Bovine tuberculosis is a zoonotic disease with largely unknown impact in Africa, with risk factors such as HIV and direct contact with animals or consumption of Mycobacterium bovis infected animal products. In order to understand and quantify this risk and design intervention strategies, good epidemiological studies are needed. Such studies can include molecular typing of M. bovis isolates. The aim of this study was to apply these tools to provide novel information concerning the distribution of bovine tuberculosis in cattle in Mozambique and thereby provide relevant information to guide policy development and strategies to contain the disease in livestock, and reduce the risk associated with transmission to humans. A collection of 178 M. bovis isolates was obtained from cattle in Mozambique. Using spoligotyping and regions of difference analysis, we classified the isolates into clonal complexes, thus reporting the first characterisation of M. bovis strains in this region. Data from MIRU-VNTR typing was used to compare isolates from a number of African countries, revealing a deeply geographically structured diversity of M. bovis. Eastern Africa appears to show high diversity, suggesting deep evolution in that region. The diversity of M. bovis in Africa does not seem to be a function of recent importation of animals, but is probably maintained within each particular region by constant reinfection from reservoir animals. Understanding the transmission routes of M. bovis in Mozambique and elsewhere is essential in order to focus public health and veterinary resources to contain bovine tuberculosis.</t>
  </si>
  <si>
    <t>Maciel, A. L. G., et al. (2018). "Tuberculosis in Southern Brazilian wild boars (Sus scrofa): First epidemiological findings." Transboundary and Emerging Diseases 65(2): 518-526.</t>
  </si>
  <si>
    <t>Bovine tuberculosis (bTB) is a zoonosis caused mainly by Mycobacterium bovis that affects domestic and wild animals. In Brazil, there are no epidemiological studies on tuberculosis in wild animal populations and their possible role in the disease maintenance in cattle herds; thus, the aim of this study was to evaluate the occurrence of tuberculosis in wild boars in Rio Grande do Sul, southern Brazil. Tissue samples of animals hunted under government consent were submitted to histopathology and M.bovis polymerase chain reaction (PCR) as screening tests; the positive samples were subsequently submitted to bacterial isolation, the gold standard diagnosis. Eighty animals were evaluated, of which 27.9% and 31.3% showed histopathological changes and M.bovis genome presence, respectively. Moreover, 23.8% of the animals had at least one organ with isolates classified as Mycobacterium tuberculosis complex (MTC). Three hunting points were risk factors for positive results on screening tests. This study shows the occurrence of tuberculosis in a wild boars' population, and raise the possibility of these animals to play a role as disease reservoirs in southern Brazil. These results may help to improve the Brazilian tuberculosis control programme, as well as elucidate the circulation of mycobacteria in this country.</t>
  </si>
  <si>
    <t>Mackintosh, C., et al. (2002). "Bacterial diseases of farmed deer and bison." Revue Scientifique Et Technique-Office International Des Epizooties 21(2): 249-263.</t>
  </si>
  <si>
    <t>The most important aerobic bacterial diseases of farmed deer and bison include bovine tuberculosis, Johne's disease (paratuberculosis), yersiniosis, leptospirosis, brucellosis, pasteurellosis, anthrax, salmonellosis and colibacillosis. Anaerobic bacterial infections affecting the same animals include necrobacillosis and a number of clostridial diseases such as tetanus, blackleg, malignant oedema and pulpy kidney. The relative importance of these diseases will vary throughout the world according to timing and circumstance, but bovine tuberculosis and Johne's disease are likely to present the most significant problems with respect to diagnosis, control, trade in live animals and the establishment of wildlife reservoirs of infection. The authors summarise the aetiology, the principal species of animal affected, geographical distribution, transmission, clinical signs, pathology, diagnosis, treatment and control of these diseases.</t>
  </si>
  <si>
    <t>Mackintosh, C. G., et al. (2010). "Age susceptibility of red deer (Cervus elaphus) to paratuberculosis." Veterinary Microbiology 143(2-4): 255-261.</t>
  </si>
  <si>
    <t>The aim of this study was to measure the relative susceptibility of three age classes of red deer (Cervus elaphus) to the various manifestations of infection and disease states due to Mycobacterium avium subsp. paratuberculosis (MAP) after experimental oral challenge. Three groups of seronegative female deer (30 three-month-old weaners, 20 fifteen-month-old yearlings and 20 adults) received four oral doses of similar to 10(9) colony forming units (cfu) of a bovine strain of MAP. They were monitored for 50 weeks by weighing, blood sampling for immunological assays, skin testing and faecal culturing. Clinically affected animals were promptly euthanised and the remaining deer were killed at the end of the study. Necropsies were carried out and samples of intestine and associated lymph nodes were taken for culture and histopathology from all deer. Ten weaners developed clinical paratuberculosis and were euthanased 20-28 weeks post-challenge (pc). No clinical cases occurred in the yearlings or adults. All 10 clinically affected weaners had severe gross and histopathological lesions typical of paratuberculosis (Johne's disease). At slaughter, gross lesions were seen in the jejunal lymph nodes of 8/17 weaners, 2/19 yearlings, and 0/20 adults. MAP was cultured from samples of the intestine and/or lymph nodes from all 10 clinical cases and from 16/17 weaners, 19/19 yearlings and 18/20 adult hinds at slaughter. Lesion Severity Scores of deer slaughtered 50 weeks pc averaged 4.9, 3.5 and 1.1 for the weaner, yearling and adult groups, respectively. At some time over the course of the trial, 24/28 weaners were antibody positive and immediately prior to slaughter, 13/17 weaners, 15/19 yearlings and 3/20 hinds were antibody positive. There is a strong age-related resistance against clinical disease and subclinical disease, but not to infection with MAP, after heavy oral challenge. (C) 2009 Elsevier B.V. All rights reserved.</t>
  </si>
  <si>
    <t>Mackintosh, C. G., et al. (2004). "Mycobacterial diseases of deer." New Zealand Veterinary Journal 52(4): 163-174.</t>
  </si>
  <si>
    <t>The most significant mycobacterial diseases of free-living, captive and farmed deer are bovine tuberculosis, caused by Mycobacterium bovis, Johne's disease (paratuberculosis), caused by Mycobacterium avium subsp paratuberculosis (basonym M. paratuberculosis), and avian tuberculosis, caused principally by M. avium subsp avium. The first case of M. bovis infection in farmed deer was identified in New Zealand in 1978. In 1983, a voluntary scheme was introduced in New Zealand to control tuberculosis in farmed deer, followed by a compulsory tuberculosis control scheme in 1990. The primary control measure is the slaughter of infected animals, detected by skin testing and blood testing, together with movement control and vector control. The number of infected deer herds peaked in the mid 1990s at over 160 herds, but by 30 June 2002 this had been reduced to 79 (1.45%), and to 67 (1.23%) by June 2003. Deer-to-deer transmission occurs, but the majority of herd breakdowns are believed to be from infected vectors. Factors likely to affect the susceptibility of deer include age, environment, population density, exposure and genetics. Avian tuberculosis occasionally causes clinical disease in wild, captive and farmed deer in New Zealand and overseas. Mycobacterium intracellulare, and subspecies of M. avium other than M. paratuberculosis, are widespread throughout New Zealand and are thought to be largely responsible for the high level of sensitisation to avian purified protein derivative (PPD), which is used for comparison purposes in tuberculosis skin testing of deer in this country. Infections with these organisms are usually subclinical in farmed deer, although M. avium subsp avium commonly causes lesions in retropharyngeal, mesenteric and ileocaecal lymph nodes. These lesions cause problems because of their gross and microscopic similarity to those due to M. bovis infection. Birds and domestic animals are most likely to become infected via environmental contamination of food, water, bedding litter or soil, while carnivores or scavengers may also become infected by ingesting infected carcasses. Johne's disease has been reported in deer in the wild and in zoos, especially in North America, the United Kingdom (UK) and Europe. Since first being confirmed in farmed deer in New Zealand in 1979, the incidence of Johne's disease has increased steadily. To date, M. paratuberculosis has been identified in &gt;600 farmed deer on 300 properties. The majority of cases have been identified from suspected tuberculous lesions submitted from deer slaughter plants. Clinically, Johne's disease in deer is similar to the disease in sheep and cattle, with typical signs of loss of weight and condition, and diarrhoea. However, outbreaks of Johne's disease frequently occur in young red deer, 8-15 months of age, whereas the clinical disease in sheep and cattle is sporadic and usually affects adults 3-5 years of age. The disease is characterised by a chronic granulomatous enteritis and lymphadenitis, especially affecting the jejunum and ileum and the mesenteric lymph nodes. Deer affected subclinically may have lesions in these lymph nodes at slaughter, which are grossly indistinguishable from those due to bovine tuberculosis. Because of the antigenic similarity between M. intracellulare and all the subspecies of M. avium, including M. paratuberculosis, the diagnostic tests for Johne's disease lack sensitivity and specificity, making control difficult.</t>
  </si>
  <si>
    <t>Mackintosh, C. G., et al. (2005). "The effect of Johne's vaccination on tuberculin testing in farmed red deer (Cervus elaphus)." New Zealand Veterinary Journal 53(4): 216-222.</t>
  </si>
  <si>
    <t>AIM: To assess the degree of interference with bovine tuberculin testing in farmed red deer that vaccination of young deer with an oil-adjuvanted vs aqueous formulation of live attenuated Mycobacterium paratuberculosis Strain 316F vaccines would be likely to cause, and to compare immunological responses between vaccine formulations. METHODS: Five-month-old red deer (n=45) were randomly allocated to three treatment groups of 15 animals, which received either no vaccine, a single 2-ml dose of an oil-adjuvanted formulation or two 2-ml doses, 6 weeks apart, of an aqueous formulation of live attenuated M. paratuberculosis Strain 316F vaccine injected subcutaneously (S/C) in the neck (Control, Oil-adjuvant Ptb, and Aqueous Ptb groups, respectively). Injection-site reactions were described and measured on Weeks 3, 6 and 9. Animals were weighed and lymphocyte transformation tests (LTT) and antibody enzyme-linked immunosorbent assays (ELISA) using avian, bovine and Johnin tuberculin were conducted on blood samples collected at Weeks 0, 6, 12, 15, 24, 27, 36 and 39. A bovine mid-cervical skin test (MCT) was applied at Week 12, and comparative cervical skin tests (CCTs) at Weeks 24 and 36. At Week 42, the animals were slaughtered at a commercial deer slaughter premises and subjected to rigorous meat inspection. RESULTS: Two animals were eliminated at the start of the trial due to a positive cross-reaction with bovine tuberculin in the initial ITT. Almost all animals reacted to the MCT at Week 12, with mean skin thicknesses of 3.9, 2.9 and 1.0 mm for the Oil-adjuvant Ptb, Aqueous Ptb and Control groups, respectively. When the CCT was conducted at Week 24, 2/15 Oil-adjuvant Ptb, 2/14 Aqueous Ptb and 1/14 Control animals were classified as CCT-positive to bovine tuberculin. By Week 36, all animals were CCT-negative. The Oil-adjuvant Ptb vaccination resulted in high persistent levels of antibody that reacted with bovine tuberculin, compared with negligible levels in the Aqueous Ptb group. Overall, a single dose of the Oil-adjuvant Ptb vaccine in deer stimulated a vigorous, cross-reactive immune response, evidenced by high LTT, skin-test and antibody reactions to bovine tuberculin, with both cell-mediated and Immoral characteristics. By comparison, two doses of the Aqueous Ptb vaccine produced less cross-reactivity and a bias towards a cell-mediated response. The Oil-adjuvant Ptb vaccine resulted in moderate injection-site lesions that were quite persistent, whereas the Aqueous Ptb vaccine resulted in smaller nodules that regressed more quickly. CONCLUSIONS: Vaccination of farmed deer with an oil-adjuvanted Johne's vaccine has the potential to cause significant interference with routine tuberculin skin testing. The cross-reactivity should decline with time and the CCT should be able to clear MCT-positives, but there is a risk of false-positives to the blood test for tuberculosis (BTB), due to high persistent levels of antibody. The CCT could be used as a primary skin test in vaccinated deer on some farms. The Aqueous Ptb caused fewer problems with skin testing and produced significantly less bovine antibody than the Oil-adjuvant Ptb, but stimulated persistent cell-mediated immune responses that may provide some protection against Johne's disease.</t>
  </si>
  <si>
    <t>Mackintosh, C. G., et al. (2008). "Efficacy, immune responses and side-effects of vaccines against Johne's disease in young red deer (Cervus elaphus) experimentally challenged with Mycobacterium avium subsp paratuberculosis." New Zealand Veterinary Journal 56(1): 1-9.</t>
  </si>
  <si>
    <t>AIMS: To test the efficacy of a commercially available and an experimental vaccine against Johne's disease in young red deer (Cervus elaphus), using experimental challenge with live virulent Mycobacterium avium subsp paratuberculosis (M. ptb), measure injection-site reactions, and assess the effects of vaccination and challenge on results of subsequent skin tests and ancillary blood tests for bovine tuberculosis (Tb). METHODS: Ninety 6-8-week-old red deer fawns were randomly allocated to three equal groups of 30, and received either a 1-ml S/C injection of either a commercially available whole-cell killed vaccine with a mineral-oil adjuvant (COM), or a live attenuated M. ptb experimental vaccine with a lipid adjuvant (EXP), or were unvaccinated controls. Ten weeks later (Week 10), all 90 fawns received an oral challenge with similar to 10(8) cfu of a bovine strain of M. ptb daily for 4 days. The fawns were regularly weighed and monitored for clinical signs of Johne's disease, and regularly blood-sampled and tested for antibodies to M. ptb, using the Paralisa test, an IgG(1) ELISA, and for antibodies to Mycobacterium bovis, using a similar test. A mid-cervical tuberculin skin test (MCT) was administered at Week 23, and comparative cervical skin tests (CCTs) were administered at Weeks 37 and 57. All animals were electively killed at Week 59, injection sites inspected, gastrointestinal tracts examined for gross lesions, and samples taken for culture and histopathology. RESULTS: There were no clinical cases of Johne's disease but, at slaughter, more gross lesions in intestinal lymph nodes were observed in Control (20%) than COM animals (0%; p&lt;0.05). This latter group also had less severe histopathological lesions in samples of intestines and lymph nodes compared with the Control group (p&lt;0.05), but not deer in the EXP group. Over 89% of deer in all three groups were shown by culture to be infected with M. ptb, while only 21-33% of faecal samples were culture-positive. Time to positive culture was longer for COM vs EXP and Control groups (p&lt;0.01), reflecting fewer M. ptb organisms in samples from the ileocaecal valve (ICV) in that group. Almost all (&gt;= 90%) deer reacted to the MCT at Week 23, and there were no significant differences between groups. One or two deer in each group were classified as Tb reactors to the CCT at Week 37, and none were classified as Tb reactors to the CCT at Week 57. At the time of challenge, over 50% of deer in the COM group were classified as positive (9/28) or suspicious (7/28) for M. ptb antibodies in the Paralisa test, one animal in the EXP group was classified as suspicious, and all the Controls were negative. From Week 23 to the end of the trial, 25/28 (89%) deer in the COM group were Paralisa-positive or -suspicious. The proportion of animals in the EXP and Control groups that were Paralisa-positive peaked at Week 39 (60% and 55%, respectively). The majority of deer in the COM group had significant levels of antibody to M. bovis 10 weeks after vaccination, while the proportion of M. bovis-antibody positive Control deer rose gradually throughout the trial, reaching 23/30 (77%) at slaughter. Injection-site lesions in COM deer ranged from 10-38 mm in diameter 4 weeks after vaccination, and then resolved. Minimal injection-site lesions were observed in EXP deer. At slaughter, 14 months after vaccination, 19/28 deer in the COM group had 5-15-mm nodules that were easily trimmed from the carcass. CONCLUSIONS: The experimental challenge with M. ptb produced subclinical Johne's disease in the majority of deer, but did not cause any clinical disease. The number and severity of gross and microscopic lesions was significantly reduced in the COM compared with Control and EXP groups; vaccination of the EXP group did not appear to give significant protection. Deer vaccinated with the commercial vaccine are likely to give a false-positive reaction to the MCT but should have an avian reaction to the CCT, if it is carried out &gt;12 months after vaccination. Most of the deer vaccinated with the commercial vaccine produced significant levels of antibodies against both M. ptb and M. bovis, which interfered with ancillary Tb tests. If this vaccine or similar oil-based vaccines are used on deer farms in the future, it may be advisable to only vaccinate animals destined for slaughter, that would not need to be Tb-tested, but would be `works-monitored' for evidence of Tb instead.</t>
  </si>
  <si>
    <t>Mackintosh, C. G., et al. (2000). "Genetic resistance to experimental infection with Mycobacterium bovis in red deer (Cervus elaphus)." Infection and Immunity 68(3): 1620-1625.</t>
  </si>
  <si>
    <t>Tuberculosis (Tb) caused by Mycobacterium bovis is a worldwide threat to livestock and humans. One control strategy is to breed livestock that are more resistant to Mycobacterium bovis, In a 3-year heritability study 6 farmed red deer stags were selected from 39 on the basis of their differing responses to experimental challenge via the tonsillar sac with approximately 500 CFU of M. bovis, Two stags remained uninfected, two were moderately affected, and two developed serious spreading Tb, Seventy offspring, bred from these six stags by artificial insemination using stared semen, were similarly challenged with M. bovis, The offspring showed patterns of response to M. bovis challenge similar to those of their sires, providing evidence for a strong genetic basis to resistance to Tb, with an estimated heritability of 0.48 (standard error, 0.096; P &lt; 0.01). This is the first time the heritability of Tb resistance in domestic livestock has been measured. The breeding of selection lines of resistant and susceptible deer will provide an ideal model to study the mechanisms of Tb resistance in a ruminant and could provide an additional strategy for reducing the number and severity of outbreaks of Tb in farmed deer herds. Laboratory studies to identify genetic and immunological markers for resistance to Tb are under way. Preliminary studies showed no associations between NRAMP or DRB genes and resistance to Tb in deer, Patterns of immune responses seen in resistant animals suggest that both innate and acquired pathways of immunity are necessary to produce the resistant phenotype.</t>
  </si>
  <si>
    <t>Maclachlan, M. J., et al. (2017). "LEARNING ABOUT A MOVING TARGET IN RESOURCE MANAGEMENT: OPTIMAL BAYESIAN DISEASE CONTROL." American Journal of Agricultural Economics 99(1): 140-162.</t>
  </si>
  <si>
    <t>Resource managers must often make difficult choices in the face of imperfectly observed and dynamically changing systems (e.g., livestock, fisheries, water, and invasive species). A rich set of techniques exists for identifying optimal choices when that uncertainty is assumed to be understood and irreducible. Standard optimization approaches, however, cannot address situations in which reducible uncertainty applies to either system behavior or environmental states. The adaptive management literature overcomes this limitation with tools for optimal learning, but has been limited to highly simplified models with state and action spaces that are discrete and small. We overcome this problem by using a recently developed extension of the Partially Observable Markov Decision Process (POMDP) framework to allow for learning about a continuous state. We illustrate this methodology by exploring optimal control of bovine tuberculosis in New Zealand cattle. Disease testing-the control variable-serves to identify herds for treatment and provides information on prevalence, which is both imperfectly observed and subject to change due to controllable and uncontrollable factors. We find substantial efficiency losses from both ignoring learning (standard stochastic optimization) and from simplifying system dynamics (to facilitate a typical, simple learning model), though the latter effect dominates in our setting. We also find that under an adaptive management approach, simplifying dynamics can lead to a belief trap in which information gathering ceases, beliefs become increasingly inaccurate, and losses abound.</t>
  </si>
  <si>
    <t>Madeira, S., et al. (2017). "Factors that Influence Mycobacterium bovis Infection in RedDeer and Wild Boar in an Epidemiological Risk Area forTuberculosis of Game Species in Portugal." Transboundary and Emerging Diseases 64(3): 793-804.</t>
  </si>
  <si>
    <t>Bovine tuberculosis (bTB) is a worldwide zoonotic disease of domestic and wild animals. Eradication has proved elusive in those countries with intensive national programmes but with ongoing transmission between wildlife and cattle. In Portugal, a high-risk area for bTB was defined and specific measures implemented to assess and minimize the risk from wildlife. Data from the 2011 to 2014 hunting seasons for red deer (Cervus elaphus) and wild boar (Sus scrofa) were analysed with bovine demographic and bTB information to assess factors that determined the occurrence and distribution of bTB in both species. The likelihood of bTB-like lesions in wild boar was positively associated with density of red deer, wild boar and cattle, while for red deer, only their density and age were significant factors. The likelihood of Mycobacterium bovis isolation in wild boar was associated with density of cattle and red deer and also with the anatomical location of lesions, while for red deer, none of the variables tested were statistically significant. Our results suggest that, in the study area, the role of red deer and wild boar may be different from the one previously suggested by other authors for the Iberian Peninsula, as red deer may be the driving force behind M.bovis transmission to wild boar. These findings may assist the official services and game managing bodies for the management of hunting zones, what could also impact the success of the bTB eradication programme.</t>
  </si>
  <si>
    <t>Maeda, T., et al. (2003). "Mycoplasma bovis-associated suppurative otitis media and pneumonia in bull calves." Journal of Comparative Pathology 129(2-3): 100-110.</t>
  </si>
  <si>
    <t>Outbreaks of Mycoplasma bovis-associated otitis media and pneumonia occurred on four beef cattle farms in Hokkaido, Japan between 2000 and 2001. The morbidity and mortality were estimated at 8-40 and 30-100%, respectively. Eight calves with bilateral ear droop and exudative otitis media were examined bacteriologically and histopathologically. M. bovis was isolated post mortem from nasal swabs and from the ears, lungs, lymph nodes (cranial and pulmonary), brain and heart of all calves. At necropsy, suppurative exudates were observed in the tympanic bullae of all cases. Numerous abscesses were also found in the petrous portion of the temporal bone and lungs in seven cases. Histopathologically, the exudates within the tympanic bullae consisted of a mixture of neutrophils, necrotic cell debris and fibrin, and the tympanic mucosa was thickened with neutrophil and macrophage infiltration and proliferation of fibrous connective tissue. Pulmonary lesions included extensive foci of coagulative necrosis surrounded by numerous neutrophils. Hepatocytes or renal tubular epithelial cells were enlarged with hyaline cytoplasmic inclusions in four calves. Immunohistochemical labelling confirmed the presence of M. bovis antigen in the cytoplasm of the inflammatory cells in the middle ear, temporal bone and lungs, and was also demonstrated within the cytoplasmic inclusions of the hepatocytes and renal tubular epithelial cells. Ultrastructurally, mycoplasma-likc organisms, 200-500 mum in diameter, were found within not only hepatocytes and renal tubular epithelia but also within axons of the facial nerves. The present results show that M. bovis spreads to multiple organs and is capable of invading various kinds of host cell. The intracellular localization may be favourable for evading host immune responses. (C) 2003 Elsevier Ltd. All rights reserved.</t>
  </si>
  <si>
    <t>Maeder, S., et al. (2008). Role of wild boar (Sus scrofa) in the epidemiology of bovine tuberculosis (Mycobacterium bovis) in the Brotonne forest (Normandy, France) - Results of the 2006-2007 epidemiologiical survey. Epidemiologie Et Sante Animale, 2008, No 53. B. Dufour: 129-+.</t>
  </si>
  <si>
    <t>In 2001, while France was declared officially free from bovine TB, the first case of M. bovis infection in free-living wild ungulates was found in the Brotonne forest (Normandy). Subsequent epidemiological surveys showed a high prevalence of TB infection and the presence in wild boars (Sus scrofa) of a M. bovis strain of the same genotype as that of strains isolated from infected cattle. In neighbouring areas As infection is often asymptomatic, diagnostic is obtained by bacterial culture of lymph nodes. In 20062007, 28.6% +/- 5% of wild boar showed tuberculous lesions, mostly calcified (83.6%), and 78% were located in retropharyngeal lymph nodes. The high prevalence of infection (31% +/- 5,7%) reveales that the measures that have been taken since 2001 were not efficient enough to control tuberculosis in this species. It is not only necessary to continue the surveillance of tuberculosis in wild ungulates in the Brotonne forest but also in other regions where bovine TB is not eradicated yet.</t>
  </si>
  <si>
    <t>Magee, D. A., et al. (2014). "Innate cytokine profiling of bovine alveolar macrophages reveals commonalities and divergence in the response to Mycobacterium bovis and Mycobacterium tuberculosis infection." Tuberculosis 94(4): 441-450.</t>
  </si>
  <si>
    <t>Despite sharing &gt;99.9% genome sequence similarity at the nucleotide level, Mycobacterium tuberculosis and Mycobacterium bovis the causative agents of human and bovine tuberculosis, respectively exhibit distinct host preferences. M. bovis can cause disease in both cattle and humans yet rarely transmits between immuno-competent human hosts, while M. tuberculosis is a highly successful pathogen of humans that does not sustain in animal populations. Based on the key role played by alveolar macrophages during mycobacterial infection, we hypothesised that the immunological and pathological differences observed in cattle infected with virulent M. bovis and M. tuberculosis may have a basis in innate immune mechanisms; these differences, in turn, would be reflected at the macrophage mRNA and protein level. To investigate this, we have analysed the transcriptional profile of innate immune genes in bovine alveolar macrophages following 24 and 48 h infection with the genome-sequenced strains, M. bovis AF2122/97 and M. tuberculosis H37Rv. A bespoke multiplex ELISA was also used to quantify corresponding cytokine secretion in supernatants from the same infected alveolar macrophages. All cytokines showed similar significant patterns of expression (i.e. up- or down-regulation) at both the mRNA and protein levels in infected macrophages relative to parallel non-infected controls at the two time points (P &lt;= 0.05). However, significant upregulation and downregulation of several innate immune genes including TLR2, FOS, PIK3IP1, CCL4, IL1B, IL6 and TNF and the CCL-4 protein was observed in the M. bovis-infected macrophages relative to the M. tuberculosis-infected macrophages 48 h post-infection (P &lt;= 0.05). These results support the hypothesis that the divergent virulence of M. bovis and M. tuberculosis in cattle has a basis in innate immune mechanisms, which may contribute to host preference within the M. tuberculosis complex of strains. (C) 2014 Elsevier Ltd. All rights reserved.</t>
  </si>
  <si>
    <t>Magee, D. A., et al. (2012). "Global Gene Expression and Systems Biology Analysis of Bovine Monocyte-Derived Macrophages in Response to In Vitro Challenge with Mycobacterium bovis." Plos One 7(2).</t>
  </si>
  <si>
    <t>Background: Mycobacterium bovis, the causative agent of bovine tuberculosis, is a major cause of mortality in global cattle populations. Macrophages are among the first cell types to encounter M. bovis following exposure and the response elicited by these cells is pivotal in determining the outcome of infection. Here, a functional genomics approach was undertaken to investigate global gene expression profiles in bovine monocyte-derived macrophages (MDM) purified from seven age-matched non-related females, in response to in vitro challenge with M. bovis (multiplicity of infection 2:1). Total cellular RNA was extracted from non-challenged control and M. bovis-challenged MDM for all animals at intervals of 2 hours, 6 hours and 24 hours post-challenge and prepared for global gene expression analysis using the Affymetrix (R) GeneChip (R) Bovine Genome Array. Results: Comparison of M. bovis-challenged MDM gene expression profiles with those from the non-challenged MDM controls at each time point identified 3,064 differentially expressed genes 2 hours post-challenge, with 4,451 and 5,267 differentially expressed genes detected at the 6 hour and 24 hour time points, respectively (adjusted P-value threshold &lt;= 0.05). Notably, the number of downregulated genes exceeded the number of upregulated genes in the M. bovis-challenged MDM across all time points; however, the fold-change in expression for the upregulated genes was markedly higher than that for the downregulated genes. Systems analysis revealed enrichment for genes involved in: (1) the inflammatory response; (2) cell signalling pathways, including Toll-like receptors and intracellular pathogen recognition receptors; and (3) apoptosis. Conclusions: The increased number of downregulated genes is consistent with previous studies showing that M. bovis infection is associated with the repression of host gene expression. The results also support roles for MyD88-independent signalling and intracellular PRRs in mediating the host response to M. bovis.</t>
  </si>
  <si>
    <t>Maggioli, M. F., et al. (2013). "Cellular immune response of Curraleiro Pe-duro and Nellore calves following Mycobacterium bovis-BCG vaccination." Pesquisa Veterinaria Brasileira 33(12): 1403-1408.</t>
  </si>
  <si>
    <t>The present study aimed to assess the CD4, CD8 and gamma delta blood levels for Curraleiro Pe-duro, as well as the specific IFN-gamma response after BCG vaccination using flow cytometry. The specific immune response against BCG was also evaluated by tuberculin skin test, performed before and 45 days after the vaccination. For comparison purposes, the same parameters were investigated on Nellore calves, an exotic bovine with resistance previously demonstrated. Naturally, Curraleiro Pe-duro animals had greater levels of CD4, CD8 and gamma delta lymphocytes (p&lt;0.05). In response to vaccine, Curraleiro Pe-duro showed greater ability to respond specifically to BCG, generating resistance profile (Th1), evidenced by greater number of antigen specific CD4+ cells producing IFN-gamma (p&lt;0.05) and also higher tuberculin skin test reaction (p&lt;0.05). Additionally, vaccinated Curraleiro Pe-duro calves had higher CD4 cells numbers than both Nellore control (p&lt;0.05) and vaccinated groups (p&lt;0.05). Curraleiro Pe-duro calves' higher basal lymphocytes blood level and stronger response in both IFN-gamma and tuberculin skin test parameters probably play a positive role on protection/resistance to Mycobacterium bovis.</t>
  </si>
  <si>
    <t>Maggioli, M. F., et al. (2015). "Application of Long-term cultured Interferon-gamma Enzyme-linked Immunospot Assay for Assessing Effector and Memory T Cell Responses in Cattle." Jove-Journal of Visualized Experiments(101).</t>
  </si>
  <si>
    <t>Effector and memory T cells are generated through developmental programing of naive cells following antigen recognition. If the infection is controlled up to 95 % of the T cells generated during the expansion phase are eliminated (i.e., contraction phase) and memory T cells remain, sometimes for a lifetime. In humans, two functionally distinct subsets of memory T cells have been described based on the expression of lymph node homing receptors. Central memory T cells express C-C chemokine receptor 7 and CD45RO and are mainly located in T-cell areas of secondary lymphoid organs. Effector memory T cells express CD45RO, lack CCR7 and display receptors associated with lymphocyte homing to peripheral or inflamed tissues. Effector T cells do not express either CCR7 or CD45RO but upon encounter with antigen produce effector cytokines, such as interferon-gamma. Interferon-gamma release assays are used for the diagnosis of bovine and human tuberculosis and detect primarily effector and effector memory T cell responses. Central memory T cell responses by CD4(+)T cells to vaccination, on the other hand, may be used to predict vaccine efficacy, as demonstrated with simian immunodeficiency virus infection of non-human primates, tuberculosis in mice, and malaria in humans. Several studies with mice and humans as well as unpublished data on cattle, have demonstrated that interferon-gamma ELISPOT assays measure central memory T cell responses. With this assay, peripheral blood mononuclear cells are cultured in decreasing concentration of antigen for 10 to 14 days (long-term culture), allowing effector responses to peak and wane; facilitating central memory T cells to differentiate and expand within the culture.</t>
  </si>
  <si>
    <t>Magle, S. B., et al. (2013). "Evaluating Spatial Overlap and Relatedness of White-tailed Deer in a Chronic Wasting Disease Management Zone." Plos One 8(2).</t>
  </si>
  <si>
    <t>Wildlife disease transmission, at a local scale, can occur from interactions between infected and susceptible conspecifics or from a contaminated environment. Thus, the degree of spatial overlap and rate of contact among deer is likely to impact both direct and indirect transmission of infectious diseases such chronic wasting disease (CWD) or bovine tuberculosis. We identified a strong relationship between degree of spatial overlap (volume of intersection) and genetic relatedness for female white-tailed deer in Wisconsin's area of highest CWD prevalence. We used volume of intersection as a surrogate for contact rates between deer and concluded that related deer are more likely to have contact, which may drive disease transmission dynamics. In addition, we found that age of deer influences overlap, with fawns exhibiting the highest degree of overlap with other deer. Our results further support the finding that female social groups have higher contact among related deer which can result in transmission of infectious diseases. We suggest that control of large social groups comprised of closely related deer may be an effective strategy in slowing the transmission of infectious pathogens, and CWD in particular.</t>
  </si>
  <si>
    <t>Magnino, S., et al. (2011). 6 The monitoring of selected zoonotic diseases of wildlife in Lombardy and Emilia-Romagna, northern Italy.</t>
  </si>
  <si>
    <t>Several zoonotic agents that infect wildlife may be transmitted to humans through contaminated game meat. Toxoplasma gondii and Trichinella spp. infect the muscular tissue at some stage of their biological cycle and consequently contaminate meat, while enteric bacteria (e.g. Salmonella spp., verocytotoxic Escherichia coli (VTEC), Yersinia enterocolitica) may contaminate the carcase after the animal's death when the intestine is ruptured by shot pellets or during evisceration. Gutting and skinning of carcases may lead to contamination of humans with Mycobacterium bovis, Brucella spp., and Francisella tularensis, the etiological agents of bovine tuberculosis, brucellosis and tularaemia, respectively. We report here the occurrence of the above mentioned organisms over a 5-year period in some species of wild mammals of Lombardy and Emilia-Romagna, northern Italy. Trichinellae were recovered in 0.15% and 0.13% of samples from red foxes and wild boars, respectively. Antibodies to T. gondii were detected in a percentage ranging from 23.3% to 33.3% of wild ruminants and wild boars, and the parasite was also directly detected in European hares. Several serotypes of Salmonella spp. were recovered from cervids, red foxes and wild boars with prevalences from 1.46% to 18.7%. Faecal samples from roe deer tested negative for VTEC, while Y. enterocolitica was detected in about 8% samples from roe deer and from a few wild boars. M. bovis was rarely recovered from red deer and red foxes, and occasionally from wild boar, where M. microti, another species belonging to the Mycobacterium tuberculosis complex, occurred much more frequently. Antibodies to Brucella spp. were very rarely detected only in European hares, while F. tularensis was detected by PCR in about 7% European hares. This monitoring programme was conceived and implemented by the regional and local administrations in close collaboration with the official veterinary services and the hunters' associations.</t>
  </si>
  <si>
    <t>Mahdizadeh, S., et al. (2020). "Efficacy of citric acid and sodium hypochlorite as disinfectants against Mycoplasma bovis." Veterinary Microbiology 243.</t>
  </si>
  <si>
    <t>Mycoplasma bovis, a cattle pathogen of major economic importance across the globe, causes a range of diseases, including pneumonia and mastitis. Because of the limited options for effective treatment of these diseases, prevention and control are preferred to diagnosis and treatment. In this study, the efficacies of citric acid and sodium hypochlorite as disinfectants against M. bovis were tested using a modification of a standardised method for assessing the efficacy of disinfectants against bacteria. A citric acid concentration of 0.5 % was found to be an effective disinfectant, reducing infectivity by close to 10(6) fold, while sodium hypochlorite at 1% was found to have similar efficacy to 0.5 % citric acid. A 0.04 % concentration of sodium hypochlorite was effective against M. bovis only in the absence of any organic material. Under these conditions, 0.25 % citric acid found to have similar efficacy. These findings indicate that 0.5 % citric acid or 1 % sodium hypochlorite are likely to be effective disinfectants for M. bovis under field conditions and 0.04 % sodium hypochlorite or 0.25 % citric acid are likely to be effective following removal of organic material.</t>
  </si>
  <si>
    <t>Mahmood, F., et al. (2014). "Molecular Based Epidemiology of Bovine Pulmonary Tuberculosis - a Mortal Foe." Pakistan Veterinary Journal 34(2): 185-188.</t>
  </si>
  <si>
    <t>Some epidemiological aspects and pathological alterations particularly an uncommon liver (peliosis hepatis) in association with chronic pulmonary tuberculosis in cross bred cows were evaluated. Animals were screened through single comparative cervical intradermal tuberculin (SCCIT) test. The results revealed 7.47% prevalence of bovine tuberculosis (BTB). The frequency analysis revealed that the prevalence of disease was non-significantly different with age, sex and lactating status of animals. Necropsy revealed multiple tubercles of variable size throughout the lungs. Trachea and bronchial tree was extensively plugged with thick yellow ropy purulent exudates. Microscopically lungs exhibited characteristic small and large size nodules with caseated center and lamellar arrangement of granter caseated that was surrounded by multinucleated giant cells, epithelioid macrophages, plasma cells, and lymphocytes and fibrous in Lung tissues stained with Ziehl-Neelsen expressed masses acid-fast bacilli in the necrotic centers. Moreover, in liver sections angiomatoid cysts (peliosis hepatis) lined with hepatocytes were extensively observed. The infectious agent (Mycobacterium bovis) was confirmed using PCR. It was concluded that histopathological observations such as peliosis hepatis are useful information for the differential diagnosis of acute verses chronic process of bovine tuberculosis. (C) 2013 PVJ. All rights reserved</t>
  </si>
  <si>
    <t>Mahmood, F., et al. (2017). "Patho-bacteriological investigation of an outbreak of Mycoplasma bovis infection in calves - Emerging stealth assault." Microbial Pathogenesis 107: 404-408.</t>
  </si>
  <si>
    <t>Mycoplasma bovis (M. bovis) is an important bacterium, causing severe respiratory infection, and arthritis in dairy animals worldwide. This study is based on 50 suckling calves among which 15 showed respiratory distress, lameness and swollen joints and died later. M. bovis was isolated and identified from all dead (n = 15) and live (17.14%; 06 out of 35) calves on the basis of bacteriological examination. In morbid calves, the carpus and stifle joints were severely affected, while necropsy revealed multiple well circumscribed calcified abscesses and caseous exudates in cranio-ventral and diaphragmatic lobes of lungs. Suppurative polyarthritis, fibrino-suppurative, teno-synovitis and otitis media were the common and striking lesion observed at postmortem examination. Histopathological examination revealed broncho-interstitial pneumonia and necrotic fibrino-purulent broncho-pneumonia in lungs. Similarly, synovial membranes and joints revealed presence of multiple foci of liquefactive necrosis surrounded by lymphocytes, plasma cells, macrophages and peripheral fibroplasia. In the bacteriological investigations, the characteristic fried egg colonies of M. bovis further confirmed this infection in all suspected cases. In conclusion, the current clinico-histo-pathological features are the depictive picture, and is the first report of M. bovis infection in calves in Pakistan. (C) 2017 Elsevier Ltd. All rights reserved.</t>
  </si>
  <si>
    <t>Makita, K., et al. (2011). "Evidence-Based Identification of the Most Important Livestock Related Zoonotic Diseases in Kampala, Uganda." Journal of Veterinary Medical Science 73(8): 991-1000.</t>
  </si>
  <si>
    <t>Urban and pen-urban livestock farming in developing countries plays an important role in food security in cities; however it brings with it zoonotic risks. The present study was conducted to identify the most important livestock farming-related zoonotic diseases among the human population in urban and pen-urban areas of Kampala, Uganda and to assess the risks from such farming. A framework for identifying livestock farming-related significant zoonoses was developed. The process consisted of screening of medical record summaries for zoonotic diagnoses, selection of the zoonoses which are related to livestock farming, case estimation of the identified zoonoses and evidence-based reassurance of the importance of diseases. Medical records in the Mulago National Referral Hospital were used for the analysis. Leaders and residents of 75 Local Councils (LC1s: villages; 48 urban, 11 pen-urban and 16 rural) randomly selected in Kampala were interviewed for information regarding livestock farming systems, value chains and use of medical service units. Twelve zoonoses were identified in the screening and four out of them were related to livestock farming: animal sourced food-borne gastroenteritis, brucellosis, Taenia solium neuro-cysticercosis and Mycobacterium bovis tuberculosis. Livestock farming, value chain and severity of the diseases confirmed that all four diseases were important. Poor geographical correlation between animals in pen-urban and rural areas and patients in urban areas suggested that the majority of these zoonoses were caused by informally-marketed foods.</t>
  </si>
  <si>
    <t>Malama, S., et al. (2014). "Isolation and molecular characterization of Mycobacterium bovis from Kafue lechwe (Kobus leche kafuensis) from Zambia." Tropical Animal Health and Production 46(1): 153-157.</t>
  </si>
  <si>
    <t>Bovine tuberculosis (BTB) is a chronic bacterial disease caused by Mycobacterium bovis. Infections due to M. bovis, which serves as a stable reservoir, can pose serious challenge to control and eradicate in both wildlife and livestock at the interface. This study aimed at isolating and characterizing M. bovis from Kafue lechwe (Kobus leche kafuensis) and black lechwe (Kobus leche smithemani) at the animal/human interface in Zambia. The samples with lesions compatible with BTB collected during the hunting seasons of 2009 and 2010 were cultured for isolation of mycobacteria using Stonebrink with pyruvate (BD Diagnostics, MD, USA) and Middlebrook 7H10 (BD Diagnostics) slants. Isolated mycobacteria were identified using IS6110 polymerase chain reaction and deletion analysis. Molecular characterization of the isolates was performed using spoligotyping and mycobacteria interspersed repetitive unit-variable number tandem repeat (MIRU-VNTR) with nine loci. Data was analyzed using BioNumerics software 6.1. Out of the 39 samples, acid fast bacilli were detected in 27 (69.2 %) based on smear microscopy. Seven isolates were found to belong to Mycobacterium tuberculosis complex, and all were identified as M. bovis based on deletion analysis. All seven isolates were identical on spoligotyping as belonging to the SB0120 (SIT 482). MIRU-VNTR differentiated the isolates into five different patterns. This study has confirmed that M. bovis circulates in the Kafue lechwe, and non-tuberculous mycobacteria were detected in the black lechwe in Zambia which represents a wildlife reservoir, with a potential to spillover to cattle and humans. Isolates of M. bovis from lechwe antelopes are much conserved as only one spoligotype was detected. The study has shown that three loci differentiated fairly well. This option is cheap and less laborious, and hence a better option in resource-strained country like Zambia. The study further showed that some of the loci recommended by the European Reference Laboratory are not suitable for typing M. bovis in Zambia.</t>
  </si>
  <si>
    <t>Malama, S., et al. (2014). "Isolation and Molecular Characterization of Mycobacterium tuberculosis from Humans and Cattle in Namwala District, Zambia." EcoHealth 11(4): 564-570.</t>
  </si>
  <si>
    <t>Mycobacterium tuberculosis, the causative agent of tuberculosis in humans, is considered primarily a human pathogen. It has, however, been reported in a wide range of domestic and wild animals, often living in close prolonged contact with humans. Sputum samples in which acid fast bacteria were detected in smears were collected from patients at three health facilities in Namwala district, Zambia. Samples from cattle presenting gross lesions compatible with bovine tuberculosis were collected at a local abattoir in the same district. Isolated mycobacteria were identified and genotyped using classical molecular methods. From a total of 33 isolates of M. tuberculosis detected (30 from humans and 3 from cattle), two cattle isolates shared the same spoligotype and MIRU-VNTR pattern with a human patient. This study has for the first time documented the isolation of M. tuberculosis from cattle in Zambia and provides molecular evidence of an epidemiological link between M. tuberculosis isolates from humans and cattle in Namwala district. A possible spill back of M. tuberculosis to humans cannot be excluded and therefore further studies documenting to what extent M. tuberculosis is shed in cattle milk are needed. This finding further suggests that veterinary public health measures to control human TB, should also take into account the bovine reservoir.</t>
  </si>
  <si>
    <t>Malama, S., et al. (2013). "A review of tuberculosis at the wildlife-livestock-human interface in Zambia." Infectious Diseases of Poverty 2.</t>
  </si>
  <si>
    <t>Zambia's estimated incidence of all forms of human tuberculosis (TB) is 707/100,000. High prevalence of bovine tuberculosis (BTB) - infection with Mycobacterium bovis - in cattle and the Kafue lechwe antelopes (Kobus leche Kafuensis) has been reported in the Kafue basin. Consumption of unpasteurised milk and meat products from infected animals poses a risk of transmitting zoonotic tuberculosis to people living at the human-animal interface. Despite the reported high prevalence of BTB in both livestock and wildlife, information on the proportion of human patients infected with M. bovis is unknown in Zambia. This paper reviews the available information in English on human, livestock and wildlife TB in Zambia with the purpose of assessing the burden of animal infections with M. tuberculosis complex and its public health implications.</t>
  </si>
  <si>
    <t>Malhi, K. K., et al. (2018). "PREVALENCE OF BOVINE TUBERCULOSIS IN BUFFALOES IN HYDERABAD AND TANDO ALLAHYAR DISTRICTS OF SINDH PROVINCE, PAKISTAN." Buffalo Bulletin 37(4): 545-558.</t>
  </si>
  <si>
    <t>Bovine tuberculosis commonly called TB, is caused by bacilli Mycobacterium bovis (M. bovis), a potential zoonotic pathogen that seems to cause direct economic losses other than single microbial agent on livestock and indirect impact on human health. An investigation of bovine tuberculosis in buffaloes was carried out in Hyderabad and Tando Allahyar districts to determine the prevalence of bovine tuberculosis. The buffaloes (n=120), were first screened through single intradermal tuberculin test (SITT) and both positive and negative reactors of SITT were used for enzyme linked immunosorbent assay (ELISA). Attempts were further made to isolate the M. bovis organism from the milk samples using traditional culture test. Overall prevalence of 4.16%, 8.33% and 2.5% was recorded by SITT, ELISA and culture test respectively. A somewhat higher prevalence was recorded in Tando Allahyar district (SITT 6.66%; ELISA 10%; culture test 5%) as compared to Hyderabad district (SITT 1.66%; ELISA 6.66%; culture test 0%). The statistical analysis did not showed any association (P&gt;0.05) of herd size, sex, age, milk yield and type of farming with the disease, regardless of district, whereas, sex, age and milk yield showed significant (P&lt;0.05) association with the disease through SITT in Tando Allayer district. This study concluded that bovine tuberculosis is present in apparently healthy buffalo herds of Hyderabad and Tando Allayer districts. Moreover, infected animals shed the M. bovis pathogen in milk that could be a potential hazard to public health.</t>
  </si>
  <si>
    <t>Malhi, K. K., et al. (2020). "Prevalence of bovine tuberculosis in buffaloes in Hyderabad and Tando Allahyar districts of Sindh, Pakistan." Indian Journal of Animal Research 54(1): 101-105.</t>
  </si>
  <si>
    <t>An investigation in buffaloes was carried out in Hyderabad and Tando Allahyar districts, Sindh province, Pakistan to determine the prevalence of bovine tuberculosis. The buffaloes (n=120) were first screened through single intradermal tuberculin test (SITT), then their sera were used for enzyme-linked immunosorbent assay (ELISA). Attempts were further made to isolate the Mycobacterium bovis organism from the milk samples using traditional culture test. Overall prevalence of 4.16%, 8.33% and 2.5% was recorded by SITT, ELISA and culture test respectively. A somewhat higher prevalence was recorded in Tando Allahyar district (SITT 6.66%; ELISA 10%; culture test 5%) as compared to Hyderabad district (SITT 1.66%; ELISA 6.66%; culture test 0%). Statistical analysis did not show any association (P&gt;0.05) of herd size, sex, age, milk yield and farming type with the prevalence of the disease. Whereas, SITT showed a significant (P&lt;0.05) association of sex, age and milk yield with the prevalence of the disease in Tando Allayer district. The results of present study revealed that bovine tuberculosis is present in apparently healthy buffalo herds of Hyderabad and Tando Allayer districts. Moreover, infected animals shed the M. bovis pathogen in milk that could be a potential hazard to public health.</t>
  </si>
  <si>
    <t>Malinowski, E. and J. Pilaszek (2001). "Mykoplasma bovis mastitis in cows." Medycyna Weterynaryjna 57(2): 93-96.</t>
  </si>
  <si>
    <t>This article contains some information concerning mastitis caused by mycoplasmas, mainly by Mycoplasma bovis, The inflammation can be acute, chronic or subclinical, Most infections by M. bovis spread from cow to cow and from cow to calf. Mycoplasma mastitis is an endemic problem in large dairy herds as it causes considerable losses due to the decrease of milk production, diseases in calves and reproduction disorders. Therapy with antibiotics has not proved effective in altering the course of the disease. Control procedures are based on adequate laboratory diagnosis which includes the culture from inflamed secretions, ELISA and PCR tests. Proper sanitation of the udders, good milking principles and the quarantine of purchased animals are prerequisites for the prevention of mycoplasma mastitis, Control measures must include the introduction of strict hygiene standards, restriction of animal movement from an infected to a healthy herd and culling clinically diseased cows and shedders of the Mycoplasma.</t>
  </si>
  <si>
    <t>Malmsten, A., et al. (2018). "A SEROLOGIC SURVEY OF PATHOGENS IN WILD BOAR (SUS SCROFA) IN SWEDEN." Journal of Wildlife Diseases 54(2): 229-237.</t>
  </si>
  <si>
    <t>The wild boar (Sus scrofa) population has increased markedly during the last three decades in Sweden and in other parts of Europe. This population growth may lead to increased contact between the wild boar and the domestic pig (Sus scrofa scrofa), increasing the risk of transmission of pathogens. The objective of our study was to estimate the seroprevalence of selective pathogens, known to be shared between wild boars and domestic pigs in Europe, in three wild boar populations in Sweden. In total, 286 hunter-harvested female wild boars were included in this study. The sera were analyzed for antibodies against nine pathogens using different commercial or in-house enzyme-linked immunosorbent assays. Antibodies were detected against porcine parvovirus (78.0%), porcine circovirus type 2 (99.0%), swine influenza virus (3.8%), Erysipelothrix rhusiopathiae (17.5%), Mycoplasma hyopneumoniae (24.8%), and Toxoplasma gondii (28.6%). No antibodies were detected against porcine respiratory and reproductive syndrome virus, Brucella suis, or Mycobacterium bovis. Our results highlight the potential importance of the wild boar as a reservoir for pathogens potentially transmissible to domestic pigs and which also may affect human health.</t>
  </si>
  <si>
    <t>Malo, A. F. and T. Coulson (2009). "Heterozygosity-fitness correlations and associative overdominance: new detection method and proof of principle in the Iberian wild boar." Molecular Ecology 18(13): 2741-2742.</t>
  </si>
  <si>
    <t>Heterozygosity-fitness correlations (HFC) may result from a genome-wide process - inbreeding - or local effects within the genome. The majority of empirical studies reporting HFCs have attributed correlations to inbreeding depression. However, HFCs are unlikely to be caused by inbreeding depression because heterozygosity measured at a small number of neutral markers is unlikely to accurately capture a genome-wide pattern. Testing the strengths of localized effects caused by associative overdominance has proven challenging. In their current paper, Amos and Acevedo-Whitehouse present a novel test for local HFCs. Using stochastic simulations, they determine the conditions under which single-locus HFCs arise, before testing the strength of the correlation between the neutral marker and a linked gene under selection in their simulations. They used insights gained from simulation to statistically investigate the likely cause of correlations between heterozygosity and disease status using data on bovine tuberculosis infections in a wild boar population. They discover that a single microsatellite marker is an excellent predictor of tuberculosis progression in infected individuals. The results are relevant for wild boar management but, more generally, they demonstrate how single-locus HFCs could be used to identify coding loci under selection in free-living populations.</t>
  </si>
  <si>
    <t>Mamo, G., et al. (2011). "Pathology of Camel Tuberculosis and Molecular Characterization of Its Causative Agents in Pastoral Regions of Ethiopia." Plos One 6(1).</t>
  </si>
  <si>
    <t>A cross sectional study was conducted on 906 apparently healthy camels slaughtered at Akaki and Metehara abattoirs to investigate the pathology of camel tuberculosis (TB) and characterize its causative agents using postmortem examination, mycobacteriological culturing, and multiplex polymerase chain reaction (PCR), region of difference-4 (RD4)-based PCR and spoligotyping. The prevalence of camel TB was 10.04% (91/906) on the basis of pathology and it was significantly higher in females (chi(2) = 4.789; P = 0.029). The tropism of TB lesions was significantly different among the lymph nodes (chi(2) = 22.697; P = 0.002) and lung lobes (chi(2) = 17.901; P = 0.006). Mycobacterial growth was observed in 34% (31/91) of camels with grossly suspicious TB lesions. Upon further molecular characterization using multiplex PCR, 68% (21/31) of the colonies showed a positive signal for the genus Mycobacterium, of which two were confirmed Mycobacterium bovis (M. bovis) by RD4 deletion typing. Further characterization of the two M. bovis at strains level revealed that one of the strains was SB0133 while the other strain was new and had not been reported to the M. bovis database prior to this study. Hence, it has now been reported to the database, and designated as SB1953. In conclusion, the results of the present study have shown that the majority of camel TB lesions are caused by mycobacteria other than Mycobacterium tuberculosis complex. And hence further identification and characterization of these species would be useful towards the efforts made to control TB in camels.</t>
  </si>
  <si>
    <t>Mancy, R., et al. (2017). "An Integrated Framework for Process-Driven Model Construction in Disease Ecology and Animal Health." Frontiers in Veterinary Science 4.</t>
  </si>
  <si>
    <t>Process models that focus on explicitly representing biological mechanisms are increasingly important in disease ecology and animal health research. However, the large number of process modelling approaches makes it difficult to decide which is most appropriate for a given disease system and research question. Here, we discuss different motivations for using process models and present an integrated conceptual analysis that can be used to guide the construction of infectious disease process models and comparisons between them. Our presentation complements existing work by clarifying the major differences between modelling approaches and their relationship with the biological characteristics of the epidemiological system. We first discuss distinct motivations for using process models in epidemiological research, identifying the key steps in model design and use associated with each. We then present a conceptual framework for guiding model construction and comparison, organised according to key aspects of epidemiological systems. Specifically, we discuss the number and type of disease states, whether to focus on individual hosts (e.g., cows) or groups of hosts (e.g., herds or farms), how space or host connectivity affect disease transmission, whether demographic and epidemiological processes are periodic or can occur at any time, and the extent to which stochasticity is important. We use foot-and-mouth disease and bovine tuberculosis in cattle to illustrate our discussion and support explanations of cases in which different models are used to address similar problems. The framework should help those constructing models to structure their approach to modelling decisions and facilitate comparisons between models in the literature.</t>
  </si>
  <si>
    <t>Mandal, S., et al. (2011). "Investigating Transmission of Mycobacterium bovis in the United Kingdom in 2005 to 2008." Journal of Clinical Microbiology 49(5): 1943-1950.</t>
  </si>
  <si>
    <t>Due to an increase in bovine tuberculosis in cattle in the United Kingdom, we investigated the characteristics of Mycobacterium bovis infection in humans and assessed whether extensive transmission of M. bovis between humans has occurred. A cross-sectional study linking demographic, clinical, and DNA fingerprinting (using 15-locus mycobacterial interspersed repetitive-unit-variable-number tandem-repeat [MIRU-VNTR] typing) data on cases reported between 2005 and 2008 was undertaken. A total of 129 cases of M. bovis infection in humans were reported over the period, with a decrease in annual incidence from 0.065 to 0.047 cases per 100,000 persons. Most patients were born pre-1960, before widespread pasteurization was introduced (73%), were of white ethnicity (83%), and were born in the United Kingdom (76%). A total of 102 patients (79%) had MIRU-VNTR typing data. A total of 31 of 69 complete MIRU-VNTR profiles formed eight distinct clusters. The overall clustering proportion determined using the n - 1 method was 33%. The largest cluster, comprising 12 cases, was indistinguishable from a previously reported West Midlands outbreak strain cluster and included those cases. This cluster was heterogeneous, having characteristics supporting recent zoonotic and human-to-human transmission as well as reactivation of latent disease. Seven other, smaller clusters identified had demographics supporting recrudescence rather than recent infection. A total of 33 patients had incomplete MIRU-VNTR profiles, of which 11 may have yielded 2 to 6 further small clusters if typed to completion. The incidence of M. bovis in humans in the United Kingdom remains low, and the epidemiology is predominantly that of reactivated disease.</t>
  </si>
  <si>
    <t>Manjerovic, M. B., et al. (2014). "The importance of localized culling in stabilizing chronic wasting disease prevalence in white-tailed deer populations." Preventive Veterinary Medicine 113(1): 139-145.</t>
  </si>
  <si>
    <t>Strategies to contain the spread of disease often are developed with incomplete knowledge of the possible outcomes but are intended to minimize the risks associated with delaying control. Culling of game species by government agencies is one approach to control disease in wild populations but is unpopular with hunters and wildlife enthusiasts, politically unpalatable, and erodes public support for agencies responsible for wildlife management. We addressed the functional differences between hunting and government culling programs for managing chronic wasting disease (CWD) in white-tailed deer by comparing prevalence over a 10-year period in Illinois and Wisconsin. When both Illinois and Wisconsin were actively culling from 2003 - 2007, there were no statistical differences between state CWD prevalence estimates. Wisconsin government culling concluded in 2007 and average prevalence over the next five years was 3.09 +/- 1.13% with an average annual increase of 0.63%. During that same time period, Illinois continued government culling and there was no change in prevalence throughout Illinois. Despite its unpopularity among hunters, localized culling is a disease management strategy that can maintain low disease prevalence while minimizing impacts on recreational deer harvest. (C) 2013 The Authors. Published by Elsevier B.V. All rights reserved.</t>
  </si>
  <si>
    <t>Manlove, K. R., et al. (2019). "Epidemic growth rates and host movement patterns shape management performance for pathogen spillover at the wildlife-livestock interface." Philosophical Transactions of the Royal Society B-Biological Sciences 374(1782).</t>
  </si>
  <si>
    <t>Managing pathogen spillover at the wildlife-livestock interface is a key step towards improving global animal health, food security and wildlife conservation. However, predicting the effectiveness of management actions across host-pathogen systems with different life histories is an on-going challenge since data on intervention effectiveness are expensive to collect and results are system-specific. We developed a simulation model to explore how the efficacies of different management strategies vary according to host movement patterns and epidemic growth rates. The model suggested that fast-growing, fast-moving epidemics like avian influenza were best-managed with actions like biosecurity or containment, which limited and localized overall spillover risk. For fast-growing, slower-moving diseases like foot-and-mouth disease, depopulation or prophylactic vaccination were competitive management options. Many actions performed competitively when epidemics grew slowly and host movements were limited, and how management efficacy related to epidemic growth rate or host movement propensity depended on what objective was used to evaluate management performance. This framework offers one means of classifying and prioritizing responses to novel pathogen spillover threats, and evaluating current management actions for pathogens emerging at the wildlife-livestock interface. This article is part of the theme issue 'Dynamic and integrative approaches to understanding pathogen spillover'.</t>
  </si>
  <si>
    <t>Manou, M., et al. (2021) "Mycobacterium bovis BCG Danish Strain 1331 isolated from a periarticular lesion in a domestic cat." Journal of Small Animal Practice.</t>
  </si>
  <si>
    <t>A 7-year-old male neutered domestic shorthair outdoor cat was referred for chronic left forelimb lameness, which had been treated with intra-articular injections of triamcinolone acetonide. A soft tissue swelling around the elbow joint, extending from the distal humerus to the proximal ulna, was surgically explored and biopsy samples obtained. Mycobacterium bovis was cultured from samples from the soft tissue and bone. The mycobacteria from the media were killed and the DNA extracted and tested on a multiplex real-time PCR for the absence of specific genes and the presence of mycobacterial genus markers. The PCR revealed bacillus Calmette-Guerin Danish Strain 1331; this was also isolated from the prescapular lymph node, muscle and bone, obtained at post mortem examination. Badgers had been vaccinated with the bacillus Calmette-Guerin vaccine SSI (Statens Serum Institute) in the area where the cat lived, in the spring and autumn of the previous year. To the authors' knowledge, this is the first report of infection with M. bovis bacillus Calmette-Guerin Danish Strain 1331 in a domestic cat, potentially associated with annual vaccination of badgers in the proximity of the cat's home.</t>
  </si>
  <si>
    <t>Manzi, M. P., et al. (2018). "Prevalence of Mycoplasma bovis in dairy herds." Pesquisa Veterinaria Brasileira 38(4): 665-669.</t>
  </si>
  <si>
    <t>Mycoplasma is a highly contagious pathogen, which can cause mastitis, pneumonia, arthritis, among other diseases. Its isolation requires specific means and conditions due to its fastidious growth. Due to the complexity of its diagnosis, it is believed that the real prevalence of mastitis cases by Mycoplasma is underestimated. The objective of the present study was to identify the prevalence of Mycoplasma bovis in different dairy herds in the state of Sao Paulo. The study was divided into a screening phase in which samples were collected from 67 expansion tanks and individual collection, in which positive properties for M. bovis were visited and collected milk samples from all animals with clinical and subclinical mastitis. The laboratory diagnosis was made through PCR and specific microbiological culture. The prevalence of M. bovis found in the screening phase was 1.4%. In the individual phase, all milk samples from M. bovis positive property in the expansion tank were negative, which allows to conclude the low prevalence of the agent under the conditions of the present study.</t>
  </si>
  <si>
    <t>Manzoor, S., et al. (2013). "Disease susceptibility of Buffalo in Pakistan." Buffalo Bulletin 32: 1110-1113.</t>
  </si>
  <si>
    <t>Buffalo is the leading dairy animal of Pakistan and provides beef, traction and tilling power. In Pakistan, there are 32.7 million buffaloes which are responsible for 76.41% of the total gross milk production. Some diseases such as mastitis, hemorrhagic septicemia, foot and mouth disease and brucellosis threaten animal health and enormously cause economic losses. Mastitis is a familiar disease with incidence of clinical (40.35%) and sub-clinical (59.64%) form in buffaloes of Pakistan. Haemorrhagic septicaemia is ranked as the most important infectious disease with its prevalence up to 49.0%. While Foot and mouth disease is considered the most prevalent disease as high morbidity 61.7% and mortality rates 20.8% were reported in buffaloes and young stock of District Sahiwal, Pakistan. Buffalo also suffers from a large number of viral, bacterial, parasitic, fungal and reproductive disorders which cause major hindrance in the growth and physiology of animal. Besides other, commonly prevalent diseases in buffalo are also reported.</t>
  </si>
  <si>
    <t>Marais, B., et al. (2019). "BCG vaccination for bovine tuberculosis; conclusions from the Jerusalem One Health workshop." Transboundary and Emerging Diseases 66(2): 1037-1043.</t>
  </si>
  <si>
    <t>The global burden of bovine tuberculosis (bTB) remains poorly characterized, with spill-over impacts on multiple species. The "One Health" concept is especially relevant given the bidirectional risk of cattle infecting humans with Mycobacterium bovis and humans infecting cattle with Mycobacterium tuberculosis. "Test and cull" is the traditional bTB control method, but the strategy may not be economically feasible or culturally acceptable where cattle are highly prized or their killing is a religious taboo; it is also less effective when there are wildlife reservoirs of infection. Vaccination with M. bovis bacille Calmette-Guerin (BCG) provides protection against bTB, but its use in animals has been limited. The Jerusalem One Health workshop considered key bTB knowledge gaps and innovative solutions. Knowledge gaps identified included (a) the poorly quantified prevalence of M. bovis infection and disease in cattle, domestic camelids and human populations in developing countries, (b) the absence of alternatives to a "test and cull" strategy in settings where the killing of infected animals is culturally or economically unacceptable, or where affected species are protected and (c) an understanding of the induction of mucosal immunity against bTB. We summarize discussions on the use of BCG vaccination in domestic animals and wildlife and list potential projects to address the knowledge gaps identified.</t>
  </si>
  <si>
    <t>Marange, R., et al. (2020). "Survey of the knowledge, attitude and perceptions on bovine tuberculosis in Mnisi community, Mpumalanga, South Africa." Onderstepoort Journal of Veterinary Research 87(1).</t>
  </si>
  <si>
    <t>Tuberculosis (TB) is a global health concern of zoonotic importance, and Mycobacterium bovis and Mycobacterium tuberculosis are the most common causes of TB in animals and humans, respectively. Integral to TB control strategies are the communities affected by this epidemic. Tuberculosis awareness by the community is an effective TB control strategy as education empowers people to make informed choices with regard to mitigating TB risk factors in their daily lives. We conducted a knowledge, attitude and perceptions survey in Mnisi pastoral community in South Africa using a semi-structured questionnaire to evaluate the level of bovine TB (bTB) awareness, and provided informed feedback to the community on the outcome of the study. Although participants were aware of TB, the knowledge of the zoonotic potential of bTB and about susceptible hosts was limited. The study findings showed knowledge gaps regarding common risk factors, including coughing while herding cattle, unsupervised/uninspected communal slaughter and improper disposal of infected meat. In contrast, it was noted that the majority of participants discarded meat with visible lesions and consumed pasteurised milk; thus, the risk of TB transmission via the ingestion route is low. Tuberculosis knowledge gaps were evident in the community, and public health and veterinary authorities need to improve relationships with stakeholders and implement awareness programmes that use a one health approach.</t>
  </si>
  <si>
    <t>Marangon, S., et al. (1998). "A case-control study on bovine tuberculosis in the Veneto Region (Italy)." Preventive Veterinary Medicine 34(2-3): 87-95.</t>
  </si>
  <si>
    <t>A case-control study was undertaken to provide information about the role of some husbandry practices and farm characteristics in the epidemioloqy of bovine tuberculosis in the Veneto Region. Twenty-seven breeding herds where a positive result to the single intradermal cervical tuberculin test was confirmed by post-mortem examination were compared with seventy-four herds which had been free of the disease for at least three years. Epidemiological information was collected on farms. The factors taken into account in the study were chosen on the basis of their epidemiological plausibility and of the local livestock characteristics. Multiple logistic regression was applied to analyse the data. Factors identified as possibly involved in increasing the risk of bovine tuberculosis in the Veneto Region were the presence of mixed (dairy and beef) enterprises (OR = 4.9, P = 0.001) and of cattle purchase (OR = 5.8; P = 0.003). Other factors (such as herd size, housing system, summer mountain pasture, possible contact with wild animals, and indirect contacts with other herds) did not appear to significantly contribute to tuberculosis presence in this area. The results of this case-control study support the hypothesis that in the Veneto Region bovine tuberculosis infection is still associated with classical risk factors both (directly or indirectly) related to cattle movements. (C) 1998 Elsevier Science B.V.</t>
  </si>
  <si>
    <t>Marassi, C. D., et al. (2010). "The use of a Gamma-Interferon assay to confirm a diagnosis of bovine tuberculosis in Brazil." Acta tropica 113(2): 199-201.</t>
  </si>
  <si>
    <t>Control of bovine tuberculosis (TB) is currently based on slaughter of cattle deemed positive on the basis of tuberculin testing; although the test has been broadly used for several years, there are some disadvantages such as the need for holding animals for 72 h. Besides it, test can lack both sensitivity and specificity depending on the interpretation and the site of the PPD inoculation. Therefore, the objective of the current study was to evaluate the use of the Gamma-Interferon (IFN) assay as a confirmatory test in Brazil. A Comparative Intradermal Tuberculin Test (CITT) was performed in 50 cows from a dairy herd known to be infected with TB. Blood samples for IFN testing were collected concurrent with the CITT, as well as seven and 21 days later. At 30 days after the CITT, all cattle deemed reactive to this test were slaughtered and samples were processed by both bacteriological culture and PCR. The sensitivity of IFN as a diagnostic tool was 91.4%, whereas specificity was 86.7%. When applied seven or 21 days after injection of PPD, sensitivity was 74.3 and 71.4%, respectively, whereas specificity was 86.7 and 80%. There was no significant difference between the reliability of the IFN assay and the other standards, on all three days of sampling. Therefore, we concluded that the IFN assay could be effectively used as a confirmatory test seven or 21 days after injection of PPD. (C) 2009 Elsevier B.V. All rights reserved.</t>
  </si>
  <si>
    <t>Marchand, P., et al. (2017). "Sociospatial structure explains marked variation in brucellosis seroprevalence in an Alpine ibex population." Scientific Reports 7.</t>
  </si>
  <si>
    <t>In a context of (re) emerging infectious diseases with wildlife reservoirs, understanding how animal ecology shapes epidemiology is a key issue, particularly in wild ungulates that share pathogens with domestic herbivores and have similar food requirements. For the first time in Europe, brucellosis (Brucella melitensis), a virulent zoonosis, persisted in an Alpine ibex (Capra ibex) population and was transmitted to cattle and humans. To better understand disease dynamics, we investigated the relationships between the spatial ecology of ibex and the epidemiology of brucellosis. Combining home range overlap between 37 GPS-collared individuals and visual observations of 148 visually-marked individuals monitored during the 2013-2016 period, we showed that females were spatially segregated in at least 4 units all year round, whereas males were more prone to move between female units, in particular during the rutting period. In addition to ibex age, the spatial structure in females largely contributed to variation in seroprevalence in the whole population. These results suggest that non-sexual routes are the most likely pathways of intraspecific transmission, crucial information for management. Accounting for wildlife spatial ecology was hence decisive in improving our ability to better understand this health challenge involving a wildlife reservoir.</t>
  </si>
  <si>
    <t>Marcotty, T., et al. (2009). "Zoonotic tuberculosis and brucellosis in Africa: neglected zoonoses or minor public-health issues? The outcomes of a multi-disciplinary workshop." Annals of Tropical Medicine and Parasitology 103(5): 401-411.</t>
  </si>
  <si>
    <t>Late in 2007, veterinary, medical and anthropological professionals from Europe and Africa met in a 2-day workshop in Pretoria, South Africa, to evaluate the burden, surveillance and control of zoonotic tuberculosis and brucellosis in sub-Saharan Africa. Keynote presentations reviewed the burden of these diseases on human and livestock health, the existing diagnostic tools, and the available control methods. These presentations were followed by group discussions and the formulation of recommendations. The presence of Mycobacterium bovis and Brucella spp. in livestock was considered to be a serious threat to public health, since livestock and animal products are the only source of such infections in human beings. The impact of these pathogens on human health appears to be relatively marginal, however, when compared with Mycobacterium tuberculosis infections and drug resistance, HIV and malaria. Appropriate diagnostic tools are needed to improve the detection of M. bovis and Brucella spp. in humans. In livestock, the 'test-and-slaughter' approach and the pasteurization of milk, which have been used successfully in industrialized countries, might not be the optimal control tools in Africa. Control strategies should fit the needs and perceptions of local communities. Improved intersectoral and international collaboration in surveillance, diagnosis and control, and in the education of medical and veterinary personnel, are advocated.</t>
  </si>
  <si>
    <t>Marfil, M. J., et al. (2018). "Detection of Viable Mycobacterium bovis in Lungs and Livers Sold in Butchers' Shops in Buenos Aires, Argentina." Foodborne Pathogens and Disease 15(12): 758-762.</t>
  </si>
  <si>
    <t>Although Mycobacterium bovis is the major etiological agent of tuberculosis in bovines, it can infect other mammalians. Previously reported cases of tuberculosis caused by M. bovis in cats from the Autonomous City of Buenos Aires (CABA) led to the conclusion that the main source of infection for these felines was the ingestion of raw bovine lungs. Thus, for this study, we collected samples of bovine viscera from butchers' shops of the Greater Buenos Aires (GBA) and the CABA to assess presence and viability of these mycobacteria in bovine lungs (including the lymph nodes) and livers. We analyzed 216 different samples and obtained 5 isolates of M. bovis (4 from lungs and 1 from liver) by culture analysis. We also confirmed the presence of different isolates by polymerase chain reaction, spoligotyping, and MIRU-VNTR assays. The results obtained in this work emphasizes the need of social education for food hygiene, and to change the habit of feeding pets with raw viscera, which carries the risk of epizootic and zoonotic transmission. Moreover, control and eradication programs of bovine tuberculosis should be strengthened and improved.</t>
  </si>
  <si>
    <t>Margetts, B. I., et al. (2020). "Measuring Home-Range Changes Following Density Reduction of Australian Brushtail Possum." Journal of Wildlife Management 84(1): 185-192.</t>
  </si>
  <si>
    <t>It is not clear whether animals consistently change their home ranges in response to density reduction. This is important to understand for better management of pest species where sustained control is required. Our objective was to measure whether home ranges of Australian brushtail possums (Trichosurus vulpecula) change following density reduction, using global positioning system (GPS) tracking. We experimentally reduced the densities of 2 populations (1 high-density at 7 possums/ha and 1 low-density at 1.5 possums/ha) and did not manipulate another population. We then monitored home ranges of individual possums. The high-density manipulated population had a significant increase in home-range size and overlap within 5 weeks following reduction, whereas the other 2 populations did not. This research suggests that changes in possum home ranges following control are likely influenced by the initial density of the pest population. (c) 2019 The Wildlife Society.</t>
  </si>
  <si>
    <t>Maria, R. I., et al. (2020). "Exploratory study of the genotoxicity from recombinant bovine tuberculosis vaccines." Abanico Veterinario 10.</t>
  </si>
  <si>
    <t>The BCG (Bacillus Calmette-Guerin) vaccine for the control of bovine tuberculosis has variable efficacy and the generation and testing of new vaccines is required. For this reason, an exploratory study was carried out to evaluate the genotoxicity of two potential vaccines, recombinant bovine tuberculosis in Holstein Freisan calves with an average age of 9 months, using micronucleated erythrocytes (MNE). Five groups were formed: 1) Saline solution, 2) The vector pVAX1 (Vector without insert), CV), 3) Vaccine Mycobacterium bovis (M. bovis) type 1 (PE11 [VR1]), 4) Vaccine M. bovis type 2 (PPE68 [VR2]), 5) Both vaccines (VR1 + VR2). Five blood samples were taken from each organism: the first one prior to treatment, the second to the fourth sample every 24 hours and the fifth one 90 days after treatment. The samples were analyzed with microscopy and MNE/10,000 erythrocytes were counted. MNE frequencies decreased with age (Kruskall Wallis, 95%). When analyzing the treatments with respect to the control, a lower value of MNE was identified in the VR2 groups and in VR1 + VR2 (P = 0.02). These results appear to have a cytoprotective effect; however, it could be a masked myelosuppressive (cytotoxic) effect, since the frequency of MNE decreases due to myelosuppression. To confirm cytotoxicity, it is to continue the study in younger organisms suggested.</t>
  </si>
  <si>
    <t>Marianelli, C., et al. (2019). "Genotype diversity and distribution of Mycobacterium bovis from livestock in a small, high-risk area in northeastern Sicily, Italy." Plos Neglected Tropical Diseases 13(7).</t>
  </si>
  <si>
    <t>Bovine tuberculosis (bTB) caused by Mycobacterium bovis is an important re-emerging disease affecting livestock, wildlife and humans. Epidemiological studies are crucial to identifying the source of bTB infection, and its transmission dynamics and host preference, and thus to the implementation of effective strategies to contain it. In this study, we typed M. bovis isolates from livestock, and investigated their genetic diversity and distribution. A total of 204 M. bovis isolates were collected from cattle (n = 164) and Sicilian black pigs (n = 40) reared in a limited area of the province of Messina, northeastern Sicily, an area that had previously been identified as having the highest incidence of bTB in livestock on the island. All M. bovis isolates were typed by both spoligotyping and 12-loci MIRU-VNTR analysis. Results from both methods were then combined in order to improve the discriminatory power of M. bovis typing. We identified 73 combined genetic profiles. Thirty-five point six percent of the profiles were common to at least two animals, whereas 64.4% of profiles occurred in only one animal. A number of genetic profiles were predominant in either cattle or black pigs. We identified common genetic patterns in M. bovis isolates originating not only from neighboring districts, but also from non-neighboring districts. Our findings suggest that bTB is widespread in our setting, and is caused by a large number of genetically diverse M. bovis strains. The ecology and farming practices characteristic of the area may explain the substantial M. bovis heterogeneity observed, and could represent obstacles to bTB eradication. Author summary Bovine tuberculosis is a widespread infectious disease affecting both domestic and wild animals, as well as humans. In addition to being of public health concern, the disease, caused mainly by Mycobacterium bovis, has a significant economic impact on the farming industry due to the costs of eradication efforts. In Sicily, the largest of the Italian islands, bovine tuberculosis in livestock is of great concern, and targeted control strategies are needed. Molecular epidemiology is an essential tool for determining the distribution of a disease, so as to control it and minimize its threat to the population. We typed M. bovis isolates isolated from cattle and pigs reared in a limited area of Sicily. An in-depth comparison of the genetic makeup of these isolates allowed us a better understanding of the genetic diversity and distribution of the pathogen in our population of animals. We found that the disease is widespread in the area and caused by a large variety of M. bovis strains, which are in several cases common to different species of livestock. The paper concludes with a discussion of the findings in light of the environmental and ecological setting, and of farming practices in the area. The results are expected to contribute to the improvement of surveillance and control programs of bovine tuberculosis in the region.</t>
  </si>
  <si>
    <t>Marsh, M. K., et al. (2011). "Use of proximity loggers and network analysis to quantify social interactions in free-ranging wild rabbit populations." Wildlife Research 38(1): 1-12.</t>
  </si>
  <si>
    <t>Context. Social structure of group-living animals has important implications for processes such as gene flow, information transfer, resource utilisation, and disease spread. However, due to the difficulties associated with measuring relationships among wild animals and deriving meaningful estimates of social structure from these interactions, quantifying sociality of evasive species can be challenging. Aims. Our aim was to quantify the pattern of social interactions among free-ranging European wild rabbits (Oryctolagus cuniculus) in a temperate region of Australia. Methods. We used proximity logging devices to collect data on the dyadic interactions among two populations of rabbits. We then applied recently developed social structure and network analytical techniques to infer estimates of sociality and contact networks from recorded interactions. Key results. We found large heterogeneities in the strength of association indices and network centrality measures within but not between populations. Network analytical techniques revealed clustering of rabbits into distinct social groups. Conclusions. Most associations within social groups were strong and highly stable over time whereas interactions between groups were rare and transient, indicating low levels of inter-group mixing. Despite the apparent differences in habitat quality between sites, the network characteristics were extremely similar between the two populations. Implications. Our results highlight the importance of heterogeneities in individual behaviour in determining the dynamics of directly transmitted diseases at the population level.</t>
  </si>
  <si>
    <t>Marsot, M., et al. (2016). "Herd-level risk factors for bovine tuberculosis in French cattle herds." Preventive Veterinary Medicine 131: 31-40.</t>
  </si>
  <si>
    <t>Although officially free of bovine tuberculosis (bTB), France has been experiencing a slight increase in the incidence and geographical spread of the infection. Eradication of bTB requires determining the infection risk factors. Although several studies identifying bTB risk factors have been conducted in the United Kingdom and Spain, no information is currently available regarding bTB risk factors in French cattle. The objective of this work was thus to study the factors associated with the risk of bTB in cattle herds in three French administrative divisions (departements of Ardennes, Cote d'Or and Dordogne). A case control study was conducted to compare herds having experienced a bTB outbreak between 2012 and early 2014 with randomly selected control herds of the three study departements. A questionnaire of farming practices, inter-herd contacts (e.g. at pasture or via vehicles or materials), and the presence of other domestic species was carried out in the selected herds. Data on other variables of interest included animal movements between farms and potential contacts between cattle and wildlife (e.g. badger and wild boar abundances) were also collected. Multivariable logistic regression and multimodel inference methods were used to assess risk factors related to bTB. A total of 216 herds (72 cases and 144 controls) were analyzed. The two main risk factors were the presence of a recent neighboring outbreak, being defined as a neighboring herd at pasture reported as infected in the past two years (odds ratio (OR) =3.6; population attributable fraction (PAF) = 30.7%) and the presence of a farm building for cattle housing or for feed storage located at more than 300-m from inhabited areas (OR = 2.3; PAF = 27.6%). Another risk factor was related to sharing water points at pasture with a recent neighboring outbreak. Results illustrated the multifactorial nature of bTB dynamics. The risk factors related to recently infected neighboring herds could be attributable to between-herd contacts at pasture and/or to exposure to a common source of infection (environment or wildlife). Moreover, the use of remote farm buildings by wildlife may also play a role in the bTB spread in the French departements studied. The identification of the main risk factors help better understand bTB dynamics and are useful for implementing appropriate and targeted surveillance, biosecurity and control measures in France. (C) 2016 Elsevier B.V. All rights reserved.</t>
  </si>
  <si>
    <t>Martin, C., et al. (1999). Molecular epidemiology of human and animal tuberculosis.</t>
  </si>
  <si>
    <t>M. tuberculosis and M. bovis belong to the M. tuberculosis complex and have separated only recently from their common ancestor. Molecular diagnostic and typing methods now provide a means of differentiation between strains, and of studying the relationships between strains present in man and in animals based on the polymorphism of specific nucleotide sequences. Spoligotyping is the most promising method: it utilizes the DNA polymorphism of spacers present between the direct repeat sequences of these mycobacteria. New data have been obtained on the relationships between and the epidemiology of M. tuberculosis and M. bovis infections in man, cattle, goats and seals, as well as the M. bovis strains responsible for multiresistant tuberculosis in man.</t>
  </si>
  <si>
    <t>Martin, H. M., et al. (1999). Expression, purification and seroreactivity of GS proteins of Mycobacterium avium subsp paratuberculosis.</t>
  </si>
  <si>
    <t>A series of six contiguous open reading frames (gsa, gsb(A), gsb(B), gsc, gsd and mpa), isolated from a low G+C content genetic island has been investigated. Analysis of DNA and protein databases show that components of the GS element, which possess homologues in the pathogen M. tuberculosis but not M. bovis BCG, may encode functions related to extracellular polysaccharide synthesis or modification, and as such may influence the pathogenicity of M. avium subsp. paratuberculosis. We have designed constructs that facilitate the expression of the GS genes in bacterial and insect cell expression systems and the purification of the recombinant proteins utilising metal-chelate chromatography. Purification of GS components from E. coli and insect cells will provide reagents to test the diagnostic capability of the GS element. The reactivity of purified recombinant GS proteins with sera from Johne's disease cattle, Crohn's patients and appropriate controls can then be evaluated. In addition, GS specific anti-peptide rabbit polyclonal antibodies have been produced for use as reagents for further analysis of the GS element.</t>
  </si>
  <si>
    <t>Martin, L. E. R., et al. (2017). "Weather influences trapping success for tuberculosis management in European badgers (Meles meles)." European Journal of Wildlife Research 63(1).</t>
  </si>
  <si>
    <t>European badgers (Meles meles) in Ireland and the UK are a reservoir for Mycobacterium bovis, the causative agent of bovine tuberculosis (TB). A number of interventions have been evaluated in attempts to control bovine TB within badger populations, and many of which rely on the capture of badgers. One strategy being implemented within Ireland is intramuscular vaccination using Bacillus Calmette-Guerin (BCG), as an alternative to badger culling. The success of vaccination as a disease control strategy depends on the ability to capture badgers and administer vaccines; thus, trapping success is crucial to effectively vaccinate the population (maximize vaccine coverage). A field vaccine trial was conducted in County Kilkenny, Ireland, from 2010-2013. We used data from this trial to evaluate the association between weather (precipitation and temperature data), badger sett characteristics, and badger trapping success. Approximately 10% of capture efforts resulted in a badger capture. Our results indicate that badger captures were the highest in drizzle, rain, and heavy rain weather conditions, and when minimum temperatures ranged from 38 degrees C. Badger captures were the highest at main setts (large burrow systems), and when sett activity scores were high (qualitative classes 4 or 5). Using local precipitation and temperature data in conjunction with observed sett characteristics provides wildlife managers with guidelines to optimize trapping success. Implementing capture operations under optimal conditions should increase the trapping success of badgers and allow for increased delivery of vaccines to manage bovine TB.</t>
  </si>
  <si>
    <t>Martin, S. W., et al. (1997). "The association between the bovine tuberculosis status of herds in the East Offaly Project Area, and the distance to badger setts, 1988-1993." Preventive Veterinary Medicine 31(1-2): 113-125.</t>
  </si>
  <si>
    <t>The proximity of farms to badger setts was compared between farms that had experienced a tuberculosis breakdown and those that had not, over the 6 year period from 1988 to 1993. The data were derived from a badger removal study conducted in East Offaly County in the Republic of Ireland. Badger removal began in 1989 and continued through 1993; by the end of 1990, approximately 80% of ail badgers caught in the 6 year period had been removed. All badgers were examined, grossly, for evidence of tuberculosis. Tuberculosis status of the approximately 900 study herds was based on the results of the single intradermal comparative skin test and/or lesions of bovine tuberculosis, All herds were tested at least once annually. The number of herds experiencing bovine tuberculosis declined over the period, particularly in the years 1992 and 1993. The data on farm and badger sett location were stored and analysed, initially, in a geographical information system. Owing to the badger removal programme, the distance between the barn yard of a typical farm and the nearest occupied badger sett increased, by about 300 m year(-1), and by about 600 m year(-1) to the closest infected sett, In bivariate analyses, in the years 1988 and 1989, the risk of tuberculosis declined with increasing distance to a badger sett containing one or mon tuberculous badgers, In multivariable logistic regression analyses, year and the average number of cattle tested per farm per year were controlled, A second identical analysis was conducted to control for the repeated observations on the same herds using generalised estimating equations. In both analyses, the risk of a multiple reactor tuberculosis breakdown decreased for herds at least 1000 m away from an infected badger sett, and increased as the number of infected badgers per infected sett increased. Despite the significantly reduced risk of a breakdown with increasing distance to infected badger setts, the relationship was not strong (sensitivity and specificity of the model in the low 70% range) and explained only 9-19% of tuberculosis breakdowns. (C) 1997 Elsevier Science B.V.</t>
  </si>
  <si>
    <t>Martin, S. W., et al. (1999). "The associations of viral and mycoplasmal antibody titers with respiratory disease and weight gain in feedlot calves." Canadian Veterinary Journal-Revue Veterinaire Canadienne 40(8): 560-+.</t>
  </si>
  <si>
    <t>Blood samples from 32 groups of calves (n = 700) were taken on arrival and after 28-35 days at the feedlot. Eleven groups were housed in feedlots in Ontario, and 21 groups in feedlots in Alberta. Serum antibody titers to bovine viral diarrhea virus (BVDV), bovine respiratory syncytial virus (BRSV), parainfluenza virus type 3 (PIV-3), infectious bovine rhinotracheitis virus (IBRV), Mycoplasma dispar and M. bovis, plus data on bovine corona virus (BCV) from a previous study were investigated for their association with the risk, of bovine respiratory disease (BRD), and with as-day weight change, both before and after controlling for titers to Pasteurella haemolytica and Haemophilus somnus. Exposure to IBRV and M. bovis was infrequent, and although exposure to PIV-3 was more common, none of these agents had important associations with BRD. Higher titers to BVDV, BRSV, and BCV on arrival were associated with reduced risks of BRD and increased weight gains. However, there was some variation in these relationships and higher arrival titers to BVDV and BRSV in a subset of the calves were associated with increased risks of BRD. Titer increases to BVDV were associated with a higher risk of BRD and lower weight gains. Titer increases to BRSV were not usually associated with the occurrence of BRD, but titer increases to BRSV in a subset of calves that were vaccinated against BRSV, on arrival, were associated with an elevated risk of BRD. Of all the agents studied, BVDV bad the most consistent associations with elevated risk of BRD and lower weight gains. Higher BRSV arrival titers were related to lower risk of BRD and higher weight gains; in some instances titer increases to BRSV were associated with higher BRD risk. Higher titers to BCV on arrival were related to reduced risks of BRD. Practical ways of adequately preventing the negative effects of these agents are still needed.</t>
  </si>
  <si>
    <t>Martin, S. W., et al. (2020). "Is moving from targeted culling to BCG-vaccination of badgers (Meles meles) associated with an unacceptable increased incidence of cattle herd tuberculosis in the Republic of Ireland? A practical non-inferiority wildlife intervention study in the Republic of Ireland (2011-2017)." Preventive Veterinary Medicine 179.</t>
  </si>
  <si>
    <t>Bovine tuberculosis (BTB) remains as a costly disease of cattle-herds in the Republic of Ireland (ROI). This persistence is partially attributable to the presence of M. bovis infection in a wildlife reservoir, the European badger (Meles meles). Thus, both area-wide and limited-area targeted-badger-culling have been part of the ROIBTB control/eradication program to help reduce the future incidence of a cattle-herd BTB breakdown (i.e. a "new herd-level occurrence of BTB"). However, neither badger-culling practice can be sustained as a major component in the ongoing BTB eradication program in the ROI. Vaccination of badgers with Bacille Calmette-Guerin (BCG) has been proposed as an alternative to badger culling. Thus, in 2011, a five-year non-inferiority study was implemented in seven counties in the ROI. This study was designed to compare and contrast the cattle-herd-BTB-incidence in areas where intramuscular badger vaccination would be implemented versus the cattle-herd-BTB-incidence in the remaining area of the same county where targeted-badger-culling was maintained as the standard treatment response to probable badger-sourced BTB breakdowns. Our outcome of interest was a new cattle-herd-BTB-episode (breakdown) with a total of &gt; 2 standard skintest (SICTT) reactors detected during the episode. Treatments (badger vaccination or targeted badger culling) were cluster allocated based on where the majority of the herd owner's land was located. To assess the impact of the two treatments, we compared the incidence-risk, of our defined outcome, for cattle herds in the area under vaccination to the outcome incidence-risk for cattle herds in the remainder of the same county after 4 and 5 years of having implemented badger vaccination. A random-effects logit model with adjustment for clustering by treatment, and statistical control of herd type, herd-size and five-year prior-BTB-episode history was used for our analyses. Although not included in the logistic model, a relative badger density metric based on the annual number of badgers captured-per-sett-night of capturing effort was developed for each treatment area; this metric indicated that relative badger density was approximately 40 % higher in vaccination areas than in the targeted badger-culling areas during our study. Overall, our study results indicated that vaccination was not inferior to targeted badger-culling in four counties and badger vaccination was deemed to produce ambivalent results in one (County Cork North) of the seven study sites in the ROI. A post-study investigation, in County Galway, where vaccination was deemed inferior to target culling, revealed that widespread purchases of cattle from a nearby cattle mart, by herd owners in the vaccination-area, was associated with the increased herd and vaccination-area risk of BTB. No single "biasing hypothesis" was evident for the apparent vaccine inferiority in the second study site (County Monaghan) where vaccination was deemed inferior to targeted culling; hence no further investigations were conducted.</t>
  </si>
  <si>
    <t>Martinez, J. C., et al. (2019). "Importance of investigating Mycobacterium bovis in clinical samples of human origin." Biomedica 39.</t>
  </si>
  <si>
    <t>Introduction: Tuberculosis is an infection disease that remains as a major public health problem worldwide. It is one of the main causes of mortality in people with HIV. Objective: To identify the presence of M. bovis as an etiological agent of human tuberculosis in sputum smear positive samples using the test Genotype MTBC. Materials and methods: We conducted a descriptive study. Sputum samples submitted to the Mycobacteria Laboratory of the National Health Institute between January and November 2015 were included. Conventional microbiological analysis and through the test molecular Genotype MTBC to identify the species of the M. tuberculosis complex. Results: 70.5 % of cases were males, the most affected groups were those between 24 and 34 years old, residing in the municipal seats and affiliated to the subsidized regimen. In 50.0% of the samples, a result was obtained in the species identification test identifying M. tuberculosis in all of them. Conclusion: The highest burden of the disease was recorded in the male population in their productive ages. The identification test for species of the complex showed that they were all caused by M. tuberculosis. However, it is not possible to reject the absence of M. bovis in humans. The differential identification of species should be done in risk groups and in areas where the circulation of this mycobacterium in cattle is known.</t>
  </si>
  <si>
    <t>Martinez-Guijosa, J., et al. (2020). "Tuning oral-bait delivery strategies for red deer in Mediterranean ecosystems." European Journal of Wildlife Research 66(4).</t>
  </si>
  <si>
    <t>The current demographic expansion of red deer populations in the northern hemisphere has led to conflicts at the levels of health, the economy, and conservation. Potential tools for deer management include the delivery of contraceptives that impair reproduction in order to control populations or the delivery of treatments/vaccines in order to control health. To successfully implement these control strategies, it is necessary to develop suitable methods with which to deliver treatments to red deer in field settings. The objectives of this study were (i) to evaluate the specificity and palatability of three bait types-alfalfa, feed, and molasses-based-for red deer (Cervus elaphus) and (ii) to describe the constraints that limit or enhance the effectiveness of the bait deployment method-on the ground or in specific red deer feeders-for the oral delivery of treatments to red deer in Mediterranean ecosystems. Our results show that alfalfa baits are the least palatable but the most deer-selective type of bait, whereas feed and molasses baits are highly palatable but low specific (mean bait consumption rates on the ground were 0.811, 0.949, and 0.955, respectively). The appropriate season for oral treatments using alfalfa baits both on the ground and in deer feeders is late summer (mean bait consumption rate on the ground for alfalfa-based baits was 0.939 in summer period). These results indicate that alfalfa baits are sufficiently palatable and specific in summer for them to be an efficient means to deliver treatments to red deer in Mediterranean ecosystems.</t>
  </si>
  <si>
    <t>Martinez-Lopez, B., et al. (2014). "Farm-level risk factors for the occurrence, new infection or persistence of tuberculosis in cattle herds from South-Central Spain." Preventive Veterinary Medicine 116(3): 268-278.</t>
  </si>
  <si>
    <t>Eradication of tuberculosis (TB) in cattle is a priority in the EU. However, and despite the resources invested, TB eradication is still a goal yet to be accomplished. As a consequence, the identification of risk factors contributing to TB transmission and persistence is key to a better understand and, ultimately, more cost-effectively control and eradicate this complex zoonotic disease worldwide. This study aimed to identify the factors contributing to the TB occurrence, new infection, and persistence in one of the most TB-prevalent regions in the South-Central part of Spain (SCS), Ciudad Real (CR), and for which high quality and detailed information on cattle and wild ungulate demographics, management, and sanitary status was available for up to 5 years (2007-2011). Multilevel logistic modeling was used for this purpose. Results of this study revealed that the risk for TB (occurrence, new infection, and/or persistence) in cattle herds from CR is related to TB-persistence on farm in previous years, extensive production systems (beef and bullfighting being more risky that dairy) and large farm in terms of cattle number. Also, the presence and proximity of fenced hunting estates (which are usually intensively managed) significantly contributed to the risk of TB occurrence and persistence in CR. This association suggests that wild ungulates may play a role as TB-reservoirs and transmit TB to cattle in the CR, a region where TB is endemic and is associated with extensive farming of beef cattle. To the best of author's knowledge this is the first study to (i) evaluate the wild ungulate-domestic interface at a farm level using detailed information over an extensive region and period of time (2007-2011) and (ii) to identify a direct association between TB in cattle and the proximity and management practices of wild ungulates. Methods and results presented here may support policies to better prevent and control TB in the SCS and in other regions/countries with similar epidemiological conditions. (C) 2013 Elsevier B.V. All rights reserved.</t>
  </si>
  <si>
    <t>Martinez-Vidal, C., et al. (2011). "VNTR for genotyping of Mycobacterium bovis isolates from cattle slaughtered in Baja California, Mexico." Revista Mexicana De Ciencias Pecuarias 2(4): 393-401.</t>
  </si>
  <si>
    <t>In Mexico, bovine tuberculosis (TB) is one of the main problems which face the national livestock sector. Currently, there are molecular methods for the detection and genotyping of bovine TB, making it possible to determine the relationship between the different strains present in the region and identify some factors influencing the control and eradication programs of the disease in Baja California. In this work the variable-number tandem repeat (VNTR) technique was applied to 11 isolates from cattle slaughtered in a slaughterhouse in Mexicali BC and 10 isolates from cattle slaughtered in a slaughterhouse in Tijuana BC. Specific primers were used to amplify ETR-A, ETR-B, QUB-11a, QUB-11b, QUB-1895, QUB-26, QUB-3232 and QUB-3336 loci, determining the relationship among the isolates, and discriminatory power for each locus in particular and for all loci as a whole. Fourteen allelic profiles were obtained when using eight loci with a discriminatory power of 0.90. The QUB-3336 locus showed the highest discriminatory power (h=0.72) and the ETR-B locus showed no discriminatory power (h=0.00). In a dendrogram, there were six genetic groups with isolates from Tijuana and Mexicali, but some isolates were observed only in one of these areas. The results showed that the movement of livestock and purchase market in the region has led to the dispersal of strains in these two areas; nevertheless, it is possible to differentiate some isolates exclusive of each region.</t>
  </si>
  <si>
    <t>Martin-Hernando, M. P., et al. (2007). "Lesions associated with Mycobacterium tuberculosis complex infection in the European wild boar." Tuberculosis 87(4): 360-367.</t>
  </si>
  <si>
    <t>Information on lesion distribution and characteristics is essential to determine the significance of a species as a reservoir host for tuberculosis (TB). Herein, we describe the extension and distribution of lesions in 127 Mycobacterium tuberculosis Complex culture positive European wild boars (Sus scrofa), and use this information to discuss the role of this wildlife species in TB epidemiology in Mediterranean Spain. Macroscopic TB-compatible lesions were detected in 105 of 127 wild boars (82.68%). Only microscopic lesions were found in 11 wild boars (8.66%). Lesions were not evident in 11 wild boars (8.66%). A total of 49 wild boars had lesions confined to one anatomical region (42.2%, localized TB), while 67 animals had lesions in more than one anatomical region (57.8%, generalized TB). Head lymph nodes (LNs), particularly the mandibular LNs, were most frequently affected (107/116, 92.24%), and 43 wild boar had only mandibular LN lesions. Histopathology evidenced TB lesions in 38.1% of the lungs, 23% of the livers and 13% of the spleens examined. Mammary gland lesions were observed in three cases. When TB lesions were localized, granulomas characterized by a mixed inflammatory cell population were more predominant, whereas strongly necrotic-calcified granulomas were more prevalent in generalized cases of TB infection. Large lesions in more than one anatomical region were more frequent among juveniles. The histopathological characteristics of the tuberculous reaction and the associated tissue damage in various organs, together with the gross pathology, indicate that at least those wild boar with large lesions and generalized infections have the potential to excrete mycobacteria by several routes. This finding, in the context of unusually high densities of wild boar and fencing and feeding, reinforces the suggestion that wild boar can act as a true TB reservoir under the particular circumstances of Mediterranean Spain. Further studies on the routes of excretion as well as the effect of altering management methods would be of interest to confirm the role of wild boar in TB epidemiology in Spain. (c) 2007 Elsevier Ltd. All rights reserved.</t>
  </si>
  <si>
    <t>Martin-Hernando, M. P., et al. (2010). "Distribution of Lesions in Red and Fallow Deer Naturally Infected with Mycobacterium bovis." Journal of Comparative Pathology 142(1): 43-50.</t>
  </si>
  <si>
    <t>Wild deer have an important role in the epidemiology of bovine tuberculosis (bTB). The aims of this study were (1) to compare the pattern of lesions present in wild red (Cervus elaphus) and fallow (Dama dama) deer that were naturally infected with Mycobacterium bovis, and (2) to use this information to develop a sampling strategy for the isolation of M. bovis from the lymphoid tissues of the head of these animals. Culture of head lymphoid tissues demonstrated that 28 of 95 red deer and 22 of 100 fallow deer sampled were infected with M. bovis. Approximately 30% of each deer population had no gross lesions. Fallow deer were significantly more likely to have thoracic lesions than red deer. Lesions were observed in the retropharyngeal lymph nodes of 64% of the culture-positive red deer and 43% of the culture positive fallow deer. One third of the red deer, but none of the fallow deer, had well-encapsulated abscess lesions. There were no microscopical differences in the lesions in the lymph nodes of the red and fallow deer. Bacteriological culture from both the tonsil and retropharyngeal lymph nodes increased the rate of isolation of M. bovis by 22% over culture of the retropharyngeal lymph nodes alone in both species. These findings indicate that investigation of wild deer for bTB-compatible lesions should include examination of the medial retropharyngeal, left tracheobronchial, mediastinal, mesenteric and ileocaecal lymph nodes. Sampling for bacteriological culture from head lymphoid tissues should be from the tonsil and the medial retropharyngeal lymph nodes. These protocols may prove useful in bTB surveillance and control in regions where wild deer contribute to the circulation of M. bovis. (C) 2009 Elsevier Ltd. All rights reserved.</t>
  </si>
  <si>
    <t>Martucciello, A., et al. (2020). "Field Evaluation of the Interferon Gamma Assay for Diagnosis of Tuberculosis in Water Buffalo (Bubalus bubalis) Comparing Four Interpretative Criteria." Frontiers in Veterinary Science 7.</t>
  </si>
  <si>
    <t>Bovine tuberculosis (bTB) is a worldwide zoonosis that affects many species of domestic and wild animals. Mycobaterium bovis is the main cause of infection in water buffalo (Bubalus bubalis) and bovines and is of great concern for human health and for buffalo producers in Italy. The bTB eradication programme is based on slaughterhouse surveillance and intradermal skin tests. Other in vivo diagnostic methods such as the interferon-gamma (IFN-gamma) assay have been developed and are widely used in cattle to accelerate the elimination of bTB positive animals. The present study is the first to assess the use and performance of IFN-gamma assays, which is used as an ancillary test for bTB diagnosis in water buffalo, and presents the results of a field-evaluation of the assay from 2012 to 2019 during the buffalo bTB eradication programme in Italy. The study involved 489 buffaloes with a positive result to the single intradermal tuberculin test (SITT). The IFN-gamma assays and single intradermal comparative tuberculin test were used as confirmation tests. Then, a total of 458 buffaloes, reared on officially tuberculosis-free (OTF) herds, that were confirmed bTB-free for at least the last 6 years were subjected to IFN-gamma testing. Furthermore, to evaluate the IFN-gamma test in an OTF herd with Paratuberculosis (PTB) infection, 103 buffaloes were subjected to SITT and IFN-gamma test simultaneously. Four interpretative criteria were used, and the IFN-gamma test showed high levels of accuracy, with sensitivity levels between 75.3% (CI 95% 71.2-79.0%) and 98.4% (CI 95% 96.7-99.4%) and specificity levels between 94.3% (CI 95% 91.2-96.50%) and 98.5% (CI 95% 96.9-99.4%), depending on the criterion used. Finally, in the OTF herd with PTB infection, in buffalo, the IFN-gamma test displayed high specificity values according to all 4 interpretative criteria, with specificity levels between 96.7% (CI 95% 88.4-99.5%) and 100% (CI 95% 96.2-100%), while SITT specificity proved unsatisfactory, with a level of 45.3% (CI 95% 35.0-55.7%). Our results showed that the IFN-gamma test in the buffalo species could reach high Sensitivity and Specificity values, and that the level of Sensitivity and Specificity could be chosen based on the interpretative criterion and the antigens used depending on the health status of the herd and the epidemiological context of the territory. The IFN-gamma test and the use of different interpretative criteria proved to be useful to implement bTB diagnostic strategies in buffalo herds, with the possibility of a flexible use of the assay.</t>
  </si>
  <si>
    <t>Maruping-Mzileni, N. T., et al. (2020). "Horizontal disease transmission in lions from behavioural interfaces via social network analysis." Mammal Research 65(4): 709-718.</t>
  </si>
  <si>
    <t>The degree of relatedness and an interacting unifying central member can exacerbate disease transmission within a social group. The severity of the disease depends on the route, dose and frequency of infection. Group-living social mammals thus have the ability to exacerbate the spread of the disease. LionsPanthera leoare social carnivores with individuals interacting on a regular basis. We used observations of lion behaviours to define potential transmission routes between individuals and the likely spread of diseases in the lion population of the Kruger National Park. This allowed description of the epidemiology of bovine tuberculosis to mimic and predict the potential rate of horizontal disease transmission within lion prides. Social network analysis allowed us to identify the most important pride members and the implications of interactions with these members for spreading disease in prides. Three prides in the southern region of the Kruger National Park comprised degrees of relatedness within prides that predict variable links between pride members. The interactive behaviour of young lions with each other, a key element of learning in social mammals, play a key role in dictating contact rates that enhance disease transmission. Even so, within prides,R-0&lt; 1 predicts that bovine tuberculosis should disappear from a pride. Persistence of the disease as noted for lions in Kruger can only realize through unlikely transmissions or through feeding on infected prey. Our results support lions as a spill-over host.</t>
  </si>
  <si>
    <t>Maruping-Mzileni, N. T., et al. (2017). "State-shifts of lion prey selection in the Kruger National Park." Wildlife Research 44(1): 28-39.</t>
  </si>
  <si>
    <t>Aims Indicators of pending state-shifts carry value for policy makers. Predator-prey relations reflect key ecological processes that shape ecosystems. Variance in predator-prey relations may serve as a key indicator of future state-shifts. Methods Lion (Panthera leo) diet in the Kruger National Park was evaluated as such an indicator. Over the three-decade time span reviewed, variance in diet in relation to rainfall, prey abundance, management strategies and disease emergence were reviewed. Key results Rainfall patterns, both seasonal and cyclical, were identified as key drivers of predator-prey selection. However, the intensity of management in the form of artificial waterpoints overrode and confounded natural process. The results suggest that savanna systems are stable and punctuated by climatic events in the form of extreme above-average rainfall that temporarily destabilises the system. However, droughts are a cyclical part of the savanna system. Conclusion Lion prey selection did fluctuate with changing environmental conditions. Abrupt state shifts did occur; however, the ecosystem returned to a stable state. Implications State shifts in ecosystems pose key challenges to conservation managers. State shifts appear to be primarily associated with management interventions and environmental factors.</t>
  </si>
  <si>
    <t>Mascarenhas, D. R., et al. (2020). "Validation of real-time PCR technique for detection ofMycobacterium bovisandBrucella abortusin bovine raw milk." Brazilian Journal of Microbiology 51(4): 2095-2100.</t>
  </si>
  <si>
    <t>Brucellosis and tuberculosis are diseases of great economic impact in cattle herds and are controlled by governmental programs in many countries. The validation of a diagnostic technique is fundamental for its application in official control programs of these diseases. The aim of the present study was to validate a polymerase chain reaction in real time (qPCR) for detection ofMycobacterium bovisandBrucella abortusin samples of artificially contaminated raw milk. The technique was evaluated using tests of analytical sensitivity and specificity, repeatability, internal reproducibility, and robustness. Initially, five DNA extraction methodologies were tested, and the DNeasy Mericon Food Kit-Qiagen and the Maxwell (R) 16 Tissue DNA Purification Kit-Promega presented the best analytical specificity of all the commercial kits tested and were used exclusively in subsequent tests. The lowest limits of detection obtained in the qPCR were 2.3 pg forM.bovisDNA and 20.7 fg forB.abortusDNA. The repeatability and reproducibility associated with the robustness indicate that the evaluated methods are applicable as rapid tools for the official in vivo diagnosis of bovine tuberculosis and brucellosis in raw milk from dairy herds in Brazil.</t>
  </si>
  <si>
    <t>Mason, M. R., et al. (2015). "Protective practices against zoonotic infections among rural and slum communities from South Central Chile." Bmc Public Health 15.</t>
  </si>
  <si>
    <t>Background: Despite well-recognized recommendations to reduce human exposure to zoonotic pathogens, the use of personal and herd-level protective practices is inconsistent in communities where human interactions with animals are common. This study assessed household-level participation in rodent- (extermination, proper food storage, trash disposal), occupational- (preventive veterinary care, boot-wearing, glove-wearing), and garden-associated (restricting animal access, boot-wearing, glove-wearing) protective practices in farms, villages, and slums in the Los Rios region, Chile, where zoonotic pathogens are endemic. Methods: Questionnaires administered at 422 households across 12 communities recorded household-level socio-demographic characteristics and participation in nine protective practices. Household inclusion in the analysis of occupational practices required having livestock and a household member with occupational exposure to livestock (n = 127), and inclusion in analysis of garden practices required having a garden and at least one animal (n = 233). The proportion of households participating in each protective practice was compared across community types through chi-square analyses. Mixed effects logistic regression assessed household-level associations between socio-demographic characteristics and participation in each protective practice. Results: Most households (95.3 %) reported participation in rodent control, and a positive association between the number of rodent signs in a household and rodent extermination was observed (OR: 1.75, 95 % CI: 1.41, 2.16). Occupational protective practices were reported in 61.8 % of eligible households; household size (OR: 1.63, 95 % CI: 1.17, 5.84) and having children (OR: 0.22, 95 % CI: 0.06, 0.78) were associated with preventive veterinary care. Among eligible households, 73.8 % engaged in protective practices when gardening, and species diversity was positively associated with wearing boots (OR: 1.27, 95 % CI: 1.03, 1.56). Household-level participation in all three protective practices within any exposure category was limited (&lt; 10.4 %) and participation in any individual protective practice varied considerably within and across community types. Conclusions: The levels of participation in protective practices reported in this study are consistent with descriptions in the literature of imperfect use of methods that reduce human exposure to zoonotic pathogens. The wide differences across communities in the proportion of households participating in protective practices against human exposure to zoonotic pathogens, suggests that future research should identify community-level characteristics that influence household participation in such practices.</t>
  </si>
  <si>
    <t>Masukagami, Y., et al. (2019). "A combined metabolomic and bioinformatic approach to investigate the function of transport proteins of the important pathogen Mycoplasma bovis." Veterinary Microbiology 234: 8-16.</t>
  </si>
  <si>
    <t>Mycoplasma bovis is an economically important pathogen of the cattle industry worldwide, and there is an urgent need for a more effective vaccine to control the diseases caused by this organism. Although the M. bovis genome sequence is available, very few gene functions of M. bovis have been experimentally determined, and a better understanding of the genes involved in pathogenesis are required for vaccine development. In this study, we compared the metabolite profiles of wild type M. bovis to a number of strains that each contained a transposon insertion into a putative transporter gene. Transport systems are thought to play an important role in survival of mycoplasmas, as they rely on the host for many nutrients. We also performed C-13-stable isotope labelling on strains with transposon insertions into putative glycerol transporters. Integration of metabolomic and bioinformatic analyses revealed unexpected results (when compared to genome annotation) for two mutants, with a putative amino acid transporter (MBOVPG45_0533) appearing more likely to transport nucleotide sugars, and a second mutant, a putative dicarboxylate/amino acid:cation (Na+ or H+) symporter (DAACS), more likely to function as a biopterin/folate transporter. This study also highlighted the apparent redundancy in some transport and metabolic pathways, such as the glycerol transport systems, even in an organism with a reduced genome. Overall, this study highlights the value of metabolomics for revealing the likely function of a number of transporters of M. bovis.</t>
  </si>
  <si>
    <t>Mateus-Pinilla, N., et al. (2013). "Evaluation of a wild white-tailed deer population management program for controlling chronic wasting disease in Illinois, 2003-2008." Preventive Veterinary Medicine 110(3-4): 541-548.</t>
  </si>
  <si>
    <t>We evaluated population management programs for controlling chronic wasting disease (CWD) in wild white-tailed deer in Illinois between November 2002 and March 2008. The intervention consisted of measures of deer removal from three deer population control programs: Illinois Department of Natural Resources culling, deer population control permits and nuisance deer removal permits. We included in the analysis a total of 14,650 white-tailed deer CWD test results. These data also included location and demographic data collected from both deer harvested in the interventions as well as deer from hunter harvests and deer vehicle collisions. We quantified intervention pressures as the number of years of intervention, the total number of deer removed and the average number of deer removed per year. We accounted for temporal and spatial variations of intervention by using mixed logistic regression to model the association between intervention pressures and CWD prevalence change. The results showed that deer population management intervention as practiced in Illinois during the study period was negatively associated with CWD prevalence and the strength of association varied depending on age of deer and the measure of intervention pressure. The population management programs showed a more consistent association with reduced CWD prevalence in fawn and yearling white-tailed deer than in adult deer. Our results also suggested that frequent and continuing intervention events with at least moderate intensity of culling were needed to reduce CWD prevalence. A longer study period, however, is needed to make a more definite conclusion about the effectiveness of similar population management programs for controlling CWD in wild white-tailed deer. (C) 2013 Elsevier B.V. All rights reserved.</t>
  </si>
  <si>
    <t>Mathews, F. (2009). Zoonoses in Wildlife: Integrating Ecology into Management. Advances in Parasitology, Vol 68: Natural History of Host-Parasite Interactions. J. P. Webster. 68: 185-+.</t>
  </si>
  <si>
    <t>Zoonoses in wildlife not only play an important ecological role, but pose significant threats to the health of humans, domestic animals and some endangered species. More than two-thirds of emerging, or re-emerging, infectious diseases are thought to originate in wildlife. Despite this, co-ordinated surveillance schemes are rare, and most efforts at disease control operate at the level of crisis management. This review examines the pathways linking zoonoses in wildlife with infection in other hosts, using examples from a range of key zoonoses, including European bat lyssaviruses and bovine tuberculosis. Ecologically based control, including the management of conditions leading to spill-overs into target host populations, is likely to be more effective and sustainable than simple reductions in wildlife populations alone.</t>
  </si>
  <si>
    <t>Mathews, F., et al. (2006). "Bovine tuberculosis in cattle: Reduced risk on wildlife-friendly farms." Biology Letters 2(2): 271-274.</t>
  </si>
  <si>
    <t>The associations between habitat and other factors that lead to the risk of bovine tuberculosis (bTB) in diary cattle were examined in an unmatched case-control study. Data from 60 herds with recent history of bTB and 60 controls were analysed using logistic regression. The predictors included farmland habitat, topography, indices of badger density and herd size. Information-theoretic approaches were used to identify those predictor variables explaining the greatest variation in cattle herd bTB breakdowns. Reduced risk of bTB was associated with the management of farmland in ways favourable to wildlife conservation, as encouraged by recent (2005) European Common Agricultural Policy reforms.</t>
  </si>
  <si>
    <t>Mathews, F., et al. (2006). "Bovine tuberculosis (Mycobacterium bovis) in British farmland wildlife: the importance to agriculture." Proceedings of the Royal Society B-Biological Sciences 273(1584): 357-365.</t>
  </si>
  <si>
    <t>Bovine tuberculosis (bTB) is an important disease of cattle and an emerging infectious disease of humans. Cow- and badger-based control strategies have failed to eradicate bTB from the British cattle herd, and the incidence is rising by about 18% per year. The annual cost to taxpayers in Britain is currently k74 million. Research has focused on the badger as a potential bTB reservoir, with little attention being paid to other mammals common on farmland. We have conducted a systematic survey of wild mammals (n=4393 individuals) present on dairy farms to explore the role of species other than badgers in the epidemiology of bTB. Cultures were prepared from 10 397 samples (primarily faeces, urine and tracheal aspirates). One of the 1307 bank voles (Clethrionomys glareolus) live-sampled, and three of the 43 badgers (Meles meles), yielded positive isolates of Mycobacterium bovis. This is the first time the bacterium has been isolated from the bank vole. The strain type was the same as that found in cattle and badgers on the same farm. However, our work indicates that the mean prevalence of infectious individuals among common farmland wildlife is extremely low (the upper 95% confidence interval is &lt;= 2.0 for all of the abundant species). Mathematical models illustrate that it is highly unlikely the disease could be maintained at such low levels. Our results suggest that these animals are relatively unimportant as reservoirs of bTB, having insufficient within-species (or within-group) transmission to sustain the infection, though occasional spill-overs from cattle or badgers may occur.</t>
  </si>
  <si>
    <t>Matis, J. H. and T. R. Kiffe (2004). "On stochastic logistic population growth models with immigration and multiple births." Theoretical Population Biology 65(1): 89-104.</t>
  </si>
  <si>
    <t>This paper develops a stochastic logistic population growth model with immigration and multiple births. The differential equations for the low-order cumulat functions (i.e., mean, variance, and skewness) of the single birth model are reviewed, and the corresponding equations for the multiple birth model are derived. Accurate approximate solutions for the cumulant functions are obtained using moment closure methods for two families of model parameterizations, one for badger and the other for fox population growth. For both model families, the equilibrium size distribution may be approximated well using the Normal approximation, and even more accurately using the saddlepoint approximation. It is shown that in comparison with the corresponding single birth model, the multiple birth mechanism increases the skewness and the variance of the equilibrium distribution, but slightly reduces its mean. Moreover, the type of density-dependent population control is shown to influence the sign of the skewness and the size of the variance. (C) 2003 Elsevier Inc. All rights reserved.</t>
  </si>
  <si>
    <t>Matlova, L., et al. (2003). "Mycobacteria isolated from the environment of pig farms in the Czech Republic during the years 1996 to 2002." Veterinarni Medicina 48(12): 343-357.</t>
  </si>
  <si>
    <t>Sources of mycobacterial infections in 50 pig herds in the Czech Republic were investigated during the years 1996 to 2002. A total of 2412 samples from the external environment (feeds, bedding materials, drinking water, biofilms on drinkers, scrapings from the walls, floors and pen barriers, dust, spider webs, peat, kaolin, faeces, organs of rodents, and birds, etc.) were examined. After staining by the Ziehl-Neelsen technique, acid-fast rods were detected in 95 (3.9%) samples by direct microscopic examination and mycobacteria were cultured from 575 (23.8%) samples. From Mycobacterium avium complex (MAC), M. avium subsp. hominissuis (genotype IS901-, IS1245+) of serotypes 4, 6, 8, and 9 (272; 47.0% isolates), M. a. avium (genotype IS901+, IS1245+) of serotype 2 (13; 2.2% isolates) and M. intracellulare (genotype IS901-, IS1245-) of different serotypes (2; 0.3% isolates) were detected most frequently. Other isolates from among 14 other mycobacterial species ranked as follows: 64 M. gordonae, 47 M. fortuitum, 17 M. chelonae, 14 M. flavescens, 11 M. terrae, seven M. phlei, seven M. scrofulaceum, three M. diernhoferi, three M triviale, three M. smegmatis, two M. xenopi, one M. szulgai, one M. gastri, and one M. ulcerans. The remaining 111 isolates of unidentified species did not contain specific sequences IS901 and IS1245 characteristic for the pathogenic members of MAC (M. a. avium and M. a. hominissuis). Peat, drinking water, biofilms on drinkers, bedding materials, feeds, free living birds, kaolin and charcoal were identified as potential sources of mycobacterial infections for pigs. Peat given to piglets as a feed supplement was the most important source of mycobacteria (65.1% positive of 327 examined samples); 81.2% of them were positive for M. a. hominissuis of serotypes 4, 6, 8, and 9. By contrast, mycobacteria of other species (M. gordonae, M. fortuitum, M. chelonae, M. flavescens, etc.) were the main isolates obtained from drinking water and biofilms on drinkers for pigs. By culture examination, the detection rate was higher in the biofilm samples (36.4%) than in the samples of drinking water (29.6%). The third group of sites with detected high levels (26.4%) of mycobacterial contamination were various types of beddings of woody material. M. a. hominissuis of serotypes 6, 8, and 9 were the most frequent isolates from sawdust; M. a. avium serotype 2 was sporadically detected. Mycobacterial findings in other samples from the external environment (wall and floor scrapings, dust, soil from the runs, and invertebrates) gave an indication of the pressure of infection in the herds. High contamination levels in faecal samples (15.6%) and in scrapings (18.4%) from respective parts of pens and stables indicated exposure of pigs to mycobacteria. In those materials, isolation of M. a. hominissuis of serotypes 4, 6, 8, and 9 prevailed. Mycobacteria were also detected in 7.9% of 430 samples of various invertebrate species. Various mycobacterial species were identified in the larvae and puparia of Eristalis tenax and Musca spp. and in imagoes of Drosophila spp., Musca spp., family Scatophagidae, Stomoxys calcitrans, E. tenax, and in earthworms. All of the constituents of the external environment that are potential sources of mycobacterial infections should be considered during implementation of preventative measures and the control of mycobacterial infections in pig herds.</t>
  </si>
  <si>
    <t>Matlova, L., et al. (2004). "Tuberculous lesions in pig lymph nodes caused by kaolin fed as a supplement." Veterinarni Medicina 49(10): 379-388.</t>
  </si>
  <si>
    <t>An increased incidence of tuberculous lesions in head and mesenteric lymph nodes from slaughtered pigs weighing about 115 kg was recorded in a herd of pigs kept in two farms A and B in the Czech Republic. Tuberculous lesions were more frequently (P &lt; 0.01) diagnosed in pigs from Farm A (10.4%) than from Farm B (1.1%). The follow-up investigation of potential sources of infection on Farm A revealed that the piglets were fed kaolin from a nearby mine as it supplement. Among 20 samples from the pigs' environment, atypical conditionally pathogenic mycobacteria (ACPM) were detected in four samples as follows: dust (n = 2), pig facces (n = 1) and kaolin fed as a supplement (n = 1). Mycobacterium avium subsp. hominissuis of genotype IS901- and IS1245+ and serotype 8 was isolated from kaolin and pig lymph nodes, M. fortuitum from stable dust and pig faeces and other ACPM from stable dust. When kaolin feeding to piglets ceased, the incidence of tuberculous lesions in these pigs at slaughter 5-6 months later decreased from 16.1% to 3.4%. No ACPM was detected on Farm B in 27 samples from the environment. An investigation of surface kaolin mines did not detect mycobacteria in non-extracted kaolin. However, surface water (three isolates among 13 samples) from the pond used for kaolin levigation and 23 batches of the final product of kaolin (10 samples from each batch, i.e. a total of 230 samples were examined) were contaminated with ACPM. Among the latter, ACPM were isolated from three samples originating from three different batches. ACPM were likely to survive during transport of the kaolin, as a suspension through the pipeline, and during its further processing to the final product (sedimentation, addition of colloid substances, drying and other procedures).</t>
  </si>
  <si>
    <t>Matos, A. C., et al. (2016). "Mesenteric lymph node granulomatous lesions in naturally infected wild boar (Sus scrofa) in Portugal-Histological, immunohistochemical and molecular aspects." Veterinary Immunology and Immunopathology 173: 21-26.</t>
  </si>
  <si>
    <t>Several studies have demonstrated that wildlife reservoirs of mycobacteria are responsible for the maintenance and spreading of the infection to livestock and wildlife counterparts. Recent data report the role of wild boar (Sus scrofa) as a reservoir for Mycobacterium bovis. This study was conducted to evaluate the chronic inflammatory response in the mesenteric lymph nodes (MLN) of wild boar with granulomatous lymphadenitis (n = 30). Morphological parameters of the lesions were recorded. The expression of CD3 and CD79 alpha molecules was evaluated by immunohistochemistry. Molecular genotyping and culture to identify mycobacteria were performed. The lesions consisted mainly of stage III and stage IV granulomas. CD3 and CD79 alpha positive cells were observed in 15 (50%) and in 11 (36.6%) MLN, respectively. In these lesions, higher percentages of T lymphocytes were found and a limited number of animals exhibited a tendency for an increased percentage of B lymphocytes. Our results suggest that there are similar percentages and distribution patterns of CD3 and CD79 alpha in the lesions, regardless of the presence of Mycobacterium avium subsp. paratuberculosis (Map), M. bovis or Map-M. bovis co-infection, and confirm that wild boar is both susceptible and could be an important Map and M. bovis wild reservoir in the study area. (C) 2016 Elsevier B.V. All rights reserved.</t>
  </si>
  <si>
    <t>Matos, A. C., et al. (2016). "New Insights into Mycobacterium bovis Prevalence in Wild Mammals in Portugal." Transboundary and Emerging Diseases 63(5): E313-E322.</t>
  </si>
  <si>
    <t>A survey to determine the prevalence of Mycobacterium bovis in wild mammals in Portugal was conducted by testing samples from hunted animals and those found dead between 2009 and 2013. In this study, we investigated 2116 wild mammals. Post-mortem examinations were performed, and tissues were collected from wild mammals representing 8 families and 11 different species, with a total of 393 animals analysed. Cultures were performed, and acid-fast isolates were identified by PCR. Tissues were also screened for Mycobacterium bovis by directly extracting DNA and testing for the Mycobacterium bovis-specific sequences. Mycobacterium bovis prevalence was 26.9% (95% CI: 22.8-31.5%). Mycobacterium bovis was recorded in 106 of the 393 studied species: prevalence by species were 26.9% (95% CI: 16.8-40.2%) in red foxes, 20.0% (95% CI: 7.0-45.2%) in Egyptian mongooses, 21.4% (95% CI: 16.2-27.7%) in wild boar and 38.3% (95% CI: 29.9-47.4%) in red deer. Mycobacterium bovis infection was detected in six of eight taxonomic families. For some species, the small sample sizes obtained were a reflection of their restricted range and low abundance, making estimates of infection prevalence very difficult (1 beech marten of 4; 1 Eurasian otter of 3; 2 common genet of 3). Infection was not detected in European badgers, hedgehog, wild rabbits and hare. The results of this study confirm the presence of Mycobacterium bovis infection in wild carnivores in Portugal.</t>
  </si>
  <si>
    <t>Maudlin, I., et al. (2009). "Neglected and endemic zoonoses." Philosophical Transactions of the Royal Society B-Biological Sciences 364(1530): 2777-2787.</t>
  </si>
  <si>
    <t>Endemic zoonoses are found throughout the developing world, wherever people live in close proximity to their animals, affecting not only the health of poor people but often also their livelihoods through the health of their livestock. Unlike newly emerging zoonoses that attract the attention of the developed world, these endemic zoonoses are by comparison neglected. This is, in part, a consequence of under-reporting, resulting in underestimation of their global burden, which in turn artificially downgrades their importance in the eyes of administrators and funding agencies. The development of cheap and effective vaccines is no guarantee that these endemic diseases will be eliminated in the near future. However, simply increasing awareness about their causes and how they may be prevented-often with very simple technologies-could reduce the incidence of many endemic zoonoses. Sustainable control of zoonoses is reliant on surveillance, but, as with other public-sector animal health services, this is rarely implemented in the developing world, not least because of the lack of sufficiently cheap diagnostics. Public-private partnerships have already provided advocacy for human disease control and could be equally effective in addressing endemic zoonoses.</t>
  </si>
  <si>
    <t>Maue, A. C., et al. (2007). "An ESAT-6 : CFP10 DNA vaccine administered in conjunction with Mycobacterium bovis BCG confers protection to cattle challenged with virulent M. bovis." Vaccine 25(24): 4735-4746.</t>
  </si>
  <si>
    <t>The potency of genetic immunization observed in the mouse has demonstrated the utility of DNA vaccines to induce cell-mediated and humoral immune responses. However, it has been relatively difficult to generate comparable responses in non-rodent species. The use of molecular adjuvants may increase the magnitude of these suboptimal responses. In this study, we demonstrate that the co-administration of plasmid-encoded GM-CSF and CD80/CD86 with a novel ESAT-6:CFP10 DNA vaccine against bovine tuberculosis enhances antigen- specific cell-mediated immune responses. ESAT-6:CFP10+GM-CSF+CD80/CD86 DNA vaccinated animals exhibited significant (p&lt;0.01) antigen- specific proliferative responses compared to other DNA vaccinates. Increased expression (p &lt;= 0.05) of CD25 on PBMC from ESAT-6:CFP10+GM-CSF+CD80/CD86 DNA vaccinates was associated with increased proliferation, as compared to control DNA vaccinates. Significant (p&lt;0.05) numbers of ESAT-6:CFP10-specific IFN-gamma producing cells were evident from all ESAT-6:CFP10 DNA vaccinated animals compared to control DNA vaccinates. However, the greatest increase in IFN-gamma producing cells was from animals vaccinated with ESAT-6:CFP10+GM-CSF+CD80/CD86 DNA. In a low-dose aerosol challenge trial, calves vaccinated as neonates with Mycobacterium bovis BCG and ESAT-6:CFP10+GM-CSF+CD80/CD86 DNA exhibited decreased lesion severity in the lung and lung-associated lymph nodes following viruluent M. bovis challenge compared to other vaccinated animals or non-vaccinated controls. These data suggest that a combined vaccine regimen of M. bovis BCG and a candidate ESAT-6:CFP10 DNA vaccine may offer greater protection against tuberculosis in cattle than vaccination with BCG alone. (c) 2007 Elsevier Ltd. All rights reserved.</t>
  </si>
  <si>
    <t>Maunsell, F. P., et al. (2009). "Field evaluation of a Mycoplasma bovis bacterin in young dairy calves." Vaccine 27(21): 2781-2788.</t>
  </si>
  <si>
    <t>Mycoplasma bovis is an important cause of pneumonia, otitis media and arthritis in young dairy calves, and there is a critical need for improved preventative strategies for this pathogen. We conducted a randomized, placebo-control led, double-blinded field trial to determine the efficacy of a commercial M. bovis vaccine for the prevention of M. bovis-associated disease in calves. Calves (n = 373) on 3 Florida dairies with a history of M. bovis infection received all M. bovis bacterin or a placebo, administered subcutaneously at 3, 14 and 35 days of age. One of the herds did not experience M. bovis-associated disease: for calves in the remaining 2 herds, the incidence risk for respiratory disease, otitis media and arthritis from 3 to 90 days of age was 0.64, 0.28 and 0.02, respectively. Vaccination had no effect on the age at first treatment for M. bovis-associated disease, incidence of respiratory disease, mortality, weight gain, or nasal colonization with M. bovis in the first 90 days of life. In one herd, vaccination was associated with an increased risk of otitis media. There was no association between M. bovis-specific serum antibody titers and morbidity in vaccinated calves. Under the field conditions in this study, this vaccine was not efficacious for the prevention of M. bovis-associated disease in young dairy calves. (C) 2009 Elsevier Ltd. All rights reserved.</t>
  </si>
  <si>
    <t>Maunsell, F. P., et al. (2011). "Mycoplasma bovis Infections in Cattle." Journal of Veterinary Internal Medicine 25(4): 772-783.</t>
  </si>
  <si>
    <t>Mycoplasma bovis is a pathogen causing respiratory disease, otitis media, arthritis, mastitis, and a variety of other diseases in cattle worldwide. It is increasingly recognized by the veterinary and livestock communities as having an important impact on the health, welfare, and productivity of dairy and beef cattle. M. bovis diseases can be difficult to diagnose and control because of inconsistent disease expression and response to treatments and vaccines, and large gaps in our understanding of the epidemiology and pathophysiology of these diseases. There are limited data on which to base evidence-based decisions for treatment and control, and the literature contains differing clinical biases and opinions. This document is intended for veterinarians dealing with cattle and is focused on the cattle production systems of North America. The goal of the consensus statement panel was to encourage an evidence-based approach to M. bovis problems. The scientific literature was critically reviewed, including peer-reviewed journal articles and reviews obtained by database searches using the terms "Mycoplasma bovis" or "mycoplasma + cattle." Where other data were lacking, conference proceedings were reviewed as a source of expert opinion.</t>
  </si>
  <si>
    <t>Maurella, C., et al. (2019). "Social network analysis and risk assessment: An example of introducing an exotic animal disease in Italy." Microbial Risk Analysis 13.</t>
  </si>
  <si>
    <t>Exotic animal diseases are transboundary hazards, characterized by their capability to cover global distances, affecting animal health and welfare with significant economic losses. Their prevention is complex and requires the dynamic management of potential entry points, transmission pathways, and preventative barriers. The well-timed detection of an undefined or unexpected (exotic or re-emerging) threat could minimize the consequences due to onward transmission. As a fit for purpose framework, OIE developed the import risk assessment i.e. a risk assessment model focusing on the entrance of an exotic disease into a geographical area with naive hosts. In this paper, we propose an improvement of the model by integrating it with Social Network Analysis (SNA) accounting for within-country animal movements. Our integrated model has been used as a combined tool to better estimate the spatial probability of the introduction of at least one affected animal in Italian provinces using Bluetongue (BT) as an example. Starting from international country-specific BT prevalence data, the model estimated the probability of introduction to Italy via two different routes of release i.e. the import of infected animals or the release of infected vectors either associated with imported livestock or through windborne dispersion from Africa. The conventional OIE model estimating the probability of BT entering Italy assuming the same release probability for every Italian province was paralleled by a model integrated with outputs from SNA to account for different release probability among provinces based on animal movements. The conventional model predicted a remarkable homogeneity in the risk among the provinces with some peaks only visible during the warmest months. The model incorporating the network analysis predicted the highest risk to be in the North Eastern region of Italy but also highlighted the likely occurrence in a couple of Southern provinces, an output mirroring past occurrence of BT in Italy. Moreover, the sensitivity analysis highlighted the main role for a couple of model parameters i.e. the probability for a vector to become infected and the vaccine coverage, thus suggesting that an extra effort in vaccine campaigns could be envisaged. The ability to measure animal movements by SNA can allow the identification of geographical risk hot spots and therefore the risk-based targeting of the surveillance system.</t>
  </si>
  <si>
    <t>Maurer, D. L., et al. (2019). "Screening of Microbial Volatile Organic Compounds for Detection of Disease in Cattle: Development of Lab-scale Method." Scientific Reports 9.</t>
  </si>
  <si>
    <t>The primary hurdle for diagnosis of some diseases is the long incubation required to culture and confirm the presence of bacteria. The concept of using microbial VOCs as "signature markers" could provide a faster and noninvasive diagnosis. Finding biomarkers is challenging due to the specificity required in complex matrices. The objectives of this study were to (1) build/test a lab-scale platform for screening of microbial VOCs and (2) apply it to Mycobacterium avium paratuberculosis; the vaccine strain of M. bovis Bacillus Calmette-Guerin; and M. kansasii to demonstrate detection times greater those typically required for culture. SPME-GC-MS was used for sampling, sample preparation, and analyses. For objective (1), a testing platform was built for headspace sampling of bacterial cultures grown in standard culture flasks via a biosecure closed-loop circulating airflow system. For (2), results show that the suites of VOCs produced by Mycobacteria ssp. change over time and that individual strains produce different VOCs. The developed method was successful in discriminating between strains using a pooled multi-group analysis, and in timepoint-specific multi-and pair-wise comparisons. The developed testing platform can be useful for minimally invasive and biosecure collection of biomarkers associated with human, wildlife and livestock diseases for development of diagnostic point-of-care and field surveillance.</t>
  </si>
  <si>
    <t>May, E., et al. (2019). "Exploring the Risk Posed by Animals with an Inconclusive Reaction to the Bovine Tuberculosis Skin Test in England and Wales." Veterinary Sciences 6(4).</t>
  </si>
  <si>
    <t>The single intradermal comparative cervical tuberculin (SICCT) test is the primary test for ante-mortem diagnosis of bovine tuberculosis (TB) in England and Wales. When an animal is first classified as an inconclusive reactor (IR) using this test, it is not subject to compulsory slaughter, but it must be isolated from the rest of the herd. To understand the risk posed by these animals, a case-control study was conducted to measure the association between IR status of animals and the odds of them becoming a reactor to the SICCT at a subsequent test. The study included all animals from herds in which only IR animals were found at the first whole herd test in 2012 and used data from subsequent tests up until the end of 2016. Separate mixed-effects logistic regression models were developed to examine the relationship between IR status and subsequent reactor status for each risk area of England and for Wales, adjusting for other explanatory variables. The odds of an animal becoming a subsequent reactor during the study period were greater for IR animals than for negative animals in the high-risk area (odds ratio (OR): 6.85 (5.98-7.86)) and edge area (OR: 8.79 (5.92-13.04)) of England and in Wales (OR: 6.87 (5.75-8.22)). In the low-risk area of England, the odds were 23 times greater, although the confidence interval around this estimate was larger due to the smaller sample size (11-48, p &lt; 0.001). These findings support the need to explore differential controls for IR animals to reduce the spread of TB, and they highlight the importance of area-specific policies.</t>
  </si>
  <si>
    <t>Maye, D., et al. (2017). "Using scenario-based influence mapping to examine farmers' biosecurity behaviour." Land Use Policy 66: 265-277.</t>
  </si>
  <si>
    <t>Understanding of farmers' influences relating to biosecurity is surprisingly weak, beyond general remarks that farmers tend to trust their private vet. Previous studies have explored influences in relation to single issue events. There is a need for better methodologies to fully appreciate how farmers' biosecurity practices are shaped. Using bovine Tuberculosis as a case study, this paper uses stakeholder mapping methods applied across different scenarios. The aim is to identify how farmers' responses to animal disease policy are shaped by their relationships with different actors. Interviews were conducted with 50 farmers in three areas in England. Farmers were presented with four scenarios to control bovine Tuberculosis: 1) a badger cull, 2) an oral badger vaccine, 3) a cattle vaccine and 4) a range of control measures. The results show that as things get more uncertain, government institutions become more influential. Government institutions and government vets are also important in situations where farmers do not consider themselves 'experts' i.e. vaccination as opposed to culling. The influence of other farmers was not universal; it differed between scenarios. These data show the value of scenario-based stakeholder mapping as a methodology that can enable biosecurity researchers to: more accurately and systematically determine stakeholder influence and understand how these influences change and evolve; understand the role of farmer biosecurity practices, the self-concept and 'good farming'; and identify broader logics of biosecurity that influence and potentially frustrate animal disease policy goals.</t>
  </si>
  <si>
    <t>Maye, D., et al. (2014). "Animal disease and narratives of nature: Farmers' reactions to the neoliberal governance of bovine Tuberculosis." Journal of Rural Studies 36: 401-410.</t>
  </si>
  <si>
    <t>This paper examines the relationship between neoliberal styles of animal disease governance and farmers' understandings of disease and nature. In the UK, new styles of animal disease governance has promised to shift the costs and responsibilities of disease management to farmers, creating opportunities for farmers to take responsibility for disease control themselves and opening up new markets for disease control interventions. Focussing on the management of bovine Tuberculosis (bTB) and drawing on interviews with 65 cattle farmers, the paper examines how farmer responses to these new styles of animal disease governance are shaped by their own knowledges and understandings of nature and disease. In particular, the paper examines how two key narratives of nature the idea of 'natural balance' and 'clean and dirty badgers' lead farmers to think about the control of bTB in wildlife (such as the choice between badger culling and/or vaccination) in very specific ways. However, whilst discourses of cost and responsibility appear to open up choice opportunities for farmers, that choice is constrained when viewed from the perspective of farmer subjectivities and narratives of nature. Discourses of neoliberalism as control rather than choice are therefore revealed, drawing attention to the complexities and plural strategies of neoliberal governance. (C) 2014 Elsevier Ltd. All rights reserved.</t>
  </si>
  <si>
    <t>Mayer, F. Q., et al. (2017). "Nasal swab real-time PCR is not suitable for in vivo diagnosis of bovine tuberculosis." Pesquisa Veterinaria Brasileira 37(6): 549-554.</t>
  </si>
  <si>
    <t>Bovine tuberculosis (bTB) is a zoonosis causing economic losses and public health risks in many countries. The disease diagnosis in live animals is performed by intradermal tuberculin test, which is based on delayed hypersensitivity reactions. As tuberculosis has complex immune response, this test has limitations in sensitivity and specificity. This study sought to test an alternative approach for in vivo diagnosis of bovine tuberculosis, based on real-time polymerase chain reaction (PCR). DNA samples, extracted from nasal swabs of live cows, were used for SYBR (R) Green real-time PCR, which is able to differentiate between Mycobacterium tuberculosis and Mycobacterium avium complexes. Statistical analysis was performed to compare the results of tuberculin test, the in vivo gold standard bTB diagnosis method, with realtime PCR, thereby determining the specificity and sensitivity of molecular method. Cervical comparative test (CCT) was performed in 238 animals, of which 193 had suitable DNA from nasal swabs for molecular analysis, as indicated by amplification of glyceraldehyde-3-phosphate dehydrogenase (GAPDH) gene, and were included in the study. In total, 25 (10.5%) of the animals were CCT reactive, of which none was positive in the molecular test. Of the 168 CCT negative animals, four were positive for M. tuberculosis complex at real time PCR from nasal swabs. The comparison of these results generated values of sensitivity and specificity of 0% and 97.6%, respectively; moreover, low coefficients of agreement and correlation (-0.029 and -0.049, respectively) between the results obtained with both tests were also observed. This study showed that real-time PCR from nasal swabs is not suitable for in vivo diagnosis of bovine tuberculosis; thus tuberculin skin test is still the best option for this purpose.</t>
  </si>
  <si>
    <t>Mays, S. A. (2005). Tuberculosis as a zoonotic disease in antiquity.</t>
  </si>
  <si>
    <t>Two bacteria are primarily responsible for tuberculosis in mammals. Mycobacterium tuberculosis is almost exclusively a human pathogen; Mycobacterium bovis causes disease in diverse species, principally cattle, as well as in man. M. bovis is a zoonotic pathogen, that is it is naturally transmissible between animals and humans. The relative proportion of tuberculous infection due to M. bovis in human populations may vary according to lifestyle factors. The prevalence of tuberculosis in domestic livestock may have an important bearing upon the tuberculosis burden in human groups, and the extent to which it affects livestock may vary according to husbandry practices. The question of the extent of M. bovis injection in earlier human and animal populations is therefore of great interest. This paper discusses both documentary and archaeological evidence pertaining to this.</t>
  </si>
  <si>
    <t>Mazurek, G. H., et al. (2001). "Comparison of a whole-blood interferon gamma assay with tuberculin skin testing for detecting latent Mycobacterium tuberculosis infection." Jama-Journal of the American Medical Association 286(14): 1740-1747.</t>
  </si>
  <si>
    <t>Context Identifying persons with. latent tuberculosis infection (LTBI) is crucial to the goal of TB elimination. A whole-blood interferon gamma (IFN-gamma) assay, the Quanti-FERON-TB test, is a promising in vitro diagnostic test for LTBI that has potential advantages over the tuberculin skin test (TST). Objectives To compare the IFN-gamma assay with the TST and to identify factors associated with discordance between the tests. Design and Setting. Prospective comparison study conducted at 5 university-affiliated sites in the United States between March 1, 1998 and June 30, 1999. Participants A total of 1226 adults (mean age, 39 years) with varying risks of Mycobacterium tuberculosis infection or documented or suspected active TB, all of whom underwent both the IFN-gamma assay and the TST. Main Outcome Measure Level of agreement between the IFN-gamma assay and the TST. Results Three hundred ninety participants (31.8%) had a positive TST result and 349 (28.5%) had a positive IFN-gamma assay result. Overall agreement between the IFN-gamma assay and the TST was 83.1% (kappa =0.60). Multivariate analysis revealed that the odds of having a positive TST result but negative IFN-gamma assay result were 7 times higher for BCG-vaccinated persons compared with unvaccinated persons. The IFN-gamma assay provided evidence that among unvaccinated persons with a positive TST result but negative IFN-gamma assay result, 21.2% were responding to mycobacteria other than M tuberculosis. Conclusions For all study participants, as well as for those being screened for LTBI, the IFN-gamma assay was comparable with the TST in its ability to detect LTBI, was less affected by BCG vaccination, discriminated responses due to nontuberculous mycobacteria, and avoided variability and subjectivity associated with placing and reading the TST.</t>
  </si>
  <si>
    <t>Mbugi, E. V., et al. (2012). "Tuberculosis cross-species transmission in Tanzania: Towards a One-Health concept." Onderstepoort Journal of Veterinary Research 79(2).</t>
  </si>
  <si>
    <t>For centuries, tuberculosis, which is a chronic infection caused by the bacillus Mycobacterium tuberculosis has remained a global health problem. The global burden of tuberculosis has increased, particularly in the Southern African region, mainly due to HIV, and inadequate health systems which has in turn given rise to emergent drug resistant tuberculosis (TB) strains. Bovine tuberculosis (BTB) has also emerged as a significant disease with the tendency for inter-species spread. The extent of interspecies BTB transmission both in urban and rural communities has not been adequately assessed. The phenomenon is of particular importance in rural communities where people share habitats with livestock and wildlife (particularly in areas near national parks and game reserves). Aerosol and oral intake are the major routes of transmission from diseased to healthy individuals, with health care workers often contracting infection nosocomially. Although TB control has increasingly been achieved in high-income countries, the disease, like other poverty-related infections, has continued to be a disaster in countries with low income economies. Transmission of infections occurs not only amongst humans but also between animals and humans (and occasionally vice versa) necessitating assessment of the extent of transmission at their interface. This review explores tuberculosis as a disease of humans which can cross-transmit between humans, livestock and wildlife. The review also addresses issues underlying the use of molecular biology, genetic sequencing and bioinformatics as t tools to understand the extent of inter-species cross-transmission of TB in a 'One Health' context.</t>
  </si>
  <si>
    <t>McAllister, T. A., et al. (2000). "Electronic identification: Applications in beef production and research." Canadian Journal of Animal Science 80(3): 381-392.</t>
  </si>
  <si>
    <t>Individual identification of beef cattle is not new to the Canadian beef industry, as traceback systems played a pivotal role in the eradication of bovine tuberculosis in the 1940s and 1950s and brucellosis in the 1970s and 1980s. Recent concerns over animal health (e.g., bovine spongiform encephaolopathy), export markets, product consistency, meat quality (e.g., tenderness, marbling) and safety (e.g., Escherichia, coli O157:H7, Salmonella spp.) make reestablishment of a traceback system a logical approach to assuring consumer confidence in Canadian beef. Originally, simple Kurl-lock(TM) ear tags with a unique number were used to trace individuals back to their herd of origin. Although useful for addressing disease concerns, this system did not lend itself to compiling additional information (e.g., growth performance, animal health, breeding programs, carcass quality) for use in management or marketing decisions. More sophisticated electronic identification systems can readily interface with computers and make information management an even more pivotal component of beef production. Several electronic identification systems (e.g., bar codes, radio frequency identification, read-write systems) are being assessed for their effectiveness for identifying individual cattle under production conditions. In research applications, this technology has the potential for individual animals to become the experimental unit under group housing conditions. By combining electronic identification technology with devices that measure physiological (e.g., temperature, pH, body weight, feed intake) parameters, researchers will be able to collect data in natural production environments that were previously only obtainable under controlled experimental conditions with a limited number of animals.</t>
  </si>
  <si>
    <t>McCallum, H. (2016). "Models for managing wildlife disease." Parasitology 143(7): 805-820.</t>
  </si>
  <si>
    <t>Modelling wildlife disease poses some unique challenges. Wildlife disease systems are data poor in comparison with human or livestock disease systems, and the impact of disease on population size is often the key question of interest. This review concentrates specifically on the application of dynamic models to evaluate and guide management strategies. Models have proved useful particularly in two areas. They have been widely used to evaluate vaccination strategies, both for protecting endangered species and for preventing spillover from wildlife to humans or livestock. They have also been extensively used to evaluate culling strategies, again both for diseases in species of conservation interest and to prevent spillover. In addition, models are important to evaluate the potential of parasites and pathogens as biological control agents. The review concludes by identifying some key research gaps, which are further development of models of macroparasites, deciding on appropriate levels of complexity, modelling genetic management and connecting models to data.</t>
  </si>
  <si>
    <t>McCarthy, G., et al. (2009). "Bronchoalveolar lavage cytology from captive badgers." Veterinary Clinical Pathology 38(3): 381-387.</t>
  </si>
  <si>
    <t>Background Bronchoalveolar lavage (BAL) fluid is evaluated for the diagnosis and study of lung disease and airway inflammation. Cytologic profiles for BAL fluid have not been reported for badgers and may be useful in understanding the pathogenesis of pulmonary diseases such as Mycobacterium bovis. Objective The aim of this study was to evaluate cytologic and microbial findings in BAL fluid from captive European badgers (Meles meles) and identify correlates with the results of concurrently collected blood and fecal samples. Methods BAL fluid (by a nonbronchoscopic method) and jugular venous blood samples (for routine CBC) were obtained from 23 captive tuberculosis-free anesthetized badgers on 2 occasions 4 weeks apart. Fecal samples were collected for routine parasitology. Morphologic evaluation and 100-cell differentials were done on cytocentrifuged BAL specimens. Pellets from centrifuged BAL were aerobically cultured for bacteria. Results With the 2 BAL samples from each of the 23 badgers combined, the median (range) cell percentages were 73.0% (5-95%) neutrophils, 7.5% (2-16%) macrophages, 8.0% (0-27%) lymphocytes, and 9.5% (0-92%) eosinophils. Macrophages frequently contained silica-like crystals. Other findings included ciliated epithelial cells, goblet cells, mucus, and Aelurostrongylus sp. larvae. A light growth of Streptococcus, Pasteurella, or Escherichia coli was cultured in 6 badgers. Trypanosoma pestanai were identified in blood from 10 badgers and fecal parasites (mainly coccidia) were found in 20 badgers. No correlation was found between BAL and CBC results and the presence of parasites. Conclusions The predominance of neutrophils in BAL fluid from badgers differs from the predominance of macrophages found in BAL from other species. This difference may reflect the burrowing lifestyle or the unique immune response of badgers.</t>
  </si>
  <si>
    <t>McCarty, C. W. and M. W. Miller (1998). "A versatile model of disease transmission applied to forecasting bovine tuberculosis dynamics in white-tailed deer populations." Journal of Wildlife Diseases 34(4): 722-730.</t>
  </si>
  <si>
    <t>A model was derived for disease transmission in dynamic host populations and its application was demonstrated in forecasting possible outcomes of a bovine tuberculosis (Mycobacterium bovis) epidemic in a white-tailed deer (Odocoileus virginianus) population. The approach was mechanistic, based disease transmission on the probability of each susceptible individual becoming infected per unit time, and afforded the flexibility necessary to model epidemics in dynamic wildlife populations. This approach was applied to a sex- and age-structured deer population model. This model predicted that tuberculosis prevalence in a white-tailed deer population could rise from approximately 3% to about 21% over 25 yr, and that neither lowered deer survival nor lowered transmission would be completely effective in eliminating disease from the population. Maternal transmission appeared unimportant to modeled tuberculosis dynamics; in contrast, disease was not maintained for &gt;15 yr in models lacking lateral transmission.</t>
  </si>
  <si>
    <t>McCluskey, B., et al. (2014). "Mycobacterium bovis in California dairies: A case series of 2002-2013 outbreaks." Preventive Veterinary Medicine 115(3-4): 205-216.</t>
  </si>
  <si>
    <t>From 2002 to 2013, bovine tuberculosis (bTB) caused by Mycobacterium bovis (M. bovis) has been detected on numerous dairies in California. In total, twelve herds had bTB detected and are included in the case series which describes these recent outbreaks and discusses potential pathways of introduction. Epidemiological investigations to determine the initial source of bTB in each herd included obtaining data on likely pathways of pathogen introduction. Pathways included purchasing cattle, use of heifer-raising operations, commingling of cattle at greater risk of exposure to infected cattle with cattle destined for California dairies, contact with infected wildlife, exposure to humans with bTB infections, community and neighboring herds and others. Epidemiologic and molecular typing data confirmed the source of infection in 3 herds and probable sources of infection in 2 herds. In the 7 remaining herds described in this case series an epidemiologic link to a source could not be determined and molecular typing results did not associate M. bovis isolates acquired from these herds with another specific U.S. herd or U.S.-born animal. Preventing new introductions of M. bovis onto California dairies will require rigorous epidemiologic investigation of all the potential pathways of introduction discussed here. The root cause(s) of bTB on California dairies is certainly multifactorial with complex interactions of herd management practices, importation of cattle at greater risk of exposure to infected cattle, and the potential of human M. bovis exposure. The extensive use of molecular typing has improved epidemiologists' ability to narrow the scope of potential sources. Published by Elsevier B.V.</t>
  </si>
  <si>
    <t>McConnel, C. S., et al. (2008). "Serologic cross-reactivity of Australian Moraxella bovis to vaccinal bacterin strains as determined by competitive ELISA." Australian Veterinary Journal 86(4): 124-129.</t>
  </si>
  <si>
    <t>Objective To conduct a serologic survey and define pili antigenic variability via the serologic cross-reactivity of Moraxella bovis isolates from naturally occurring infectious bovine keratoconjunctivitis (IBK) outbreaks in Australia. This project applies to the development of an M bovis pili-based vaccine targeting Australian strains originating from intensive cattle producing regions. Procedure Ocular swabs were collected from cattle affected with clinical signs of IBK from 25 veterinary practices. Standard criteria were used to identify 70 M bovis. Pure, piliated isolates were evaluated with a modified competitive enzyme-linked immunosorbent assay (ELISA) for cell-bound M bovis pili to determine their serologic cross-reactivity with pili of vaccinal bacterin strains EPP63, FLA64, and SAH 38. Results Sixty-four percent (45/70) of M bovis isolates demonstrated homologous pili antigens to a vaccinal strain. M bovis isolates homologous to one of the three vaccinal strains were obtained in 77% (34/44) of IBK outbreaks sampled. No IBK outbreak had isolates homologous to more than one vaccinal strain; however, 29% (10/34) of outbreaks with a cross-reacting strain had non-cross-reacting strains as well. Conclusion The similar prevalence of pilus antigen homology to strain FLA64 was observed with isolates derived from NSW, Tasmania, and Victoria, compared with results of prior smaller serologic studies, suggests that the common pilus antigens in M bovis within Australia have been relatively stable over the last 20 years. The prevalence of a limited number of pilus antigens in M bovis suggest that the application of a vaccine containing the bacterial strains EPP63, FLA64, and SAH38 may provide a useful management tool for reducing production losses associated with IBK in Australia.</t>
  </si>
  <si>
    <t>McCorry, T., et al. (2005). "Shedding of Mycobacterium bovis in the nasal mucus of cattle infected experimentally with tuberculosis by the intranasal and intratracheal routes." Veterinary Record 157(20): 613-618.</t>
  </si>
  <si>
    <t>Four groups of six calves were infected experimentally with either a low dose of approximately 10(4) colony-forming units (cfu) or a high dose of approximately 10(6) cfu of Mycobacterium bovis. Each dose was delivered by the intranasal and intratracheal routes. More severe disease was observed in the groups inoculated with the high dose. Visible lesions were identified in 21 of the 24 animals, all of which also gave positive skin tests and interferon-gamma (IFN-gamma) responses. Nasal shedding was detected in 15 of the 24 animals and the frequency of shedding was influenced by both the route and the dose of infection; no shedding was observed in the group infected intratracheally with the low dose. Two of the 15 confirmed shedders had no visible lesions at postmortem examination; both of these calves gave IFN-gamma responses but only one was skin test positive.</t>
  </si>
  <si>
    <t>McCorry, T. P., et al. (2004). "Mycobacterium nonchromogenicum in nasal mucus from cattle in a herd infected with bovine tuberculosis." Veterinary Microbiology 99(3-4): 281-285.</t>
  </si>
  <si>
    <t>Skin test negative cattle from a herd containing an unusually high proportion (194/382) of tuberculin skin test positive cattle were investigated for remaining Mycobacterium bovis infected animals. Blood samples from the skin test negative cattle, analysed by an antibody ELISA and an interferon-gamma assay, were mostly test negative for M. bovis. Radiometric culture of nasal mucus samples from 48 of the cattle yielded 22 culture positives with acid-fast bacilli and cording in 6 of these. Subculture on solid media was successful for 7, including 2 with cording of the 22 radiometric culture positives. Mycobacterium tuberculosis complex DNA probe testing using the Accuprobe (Gen-Probe, Inc.) and M. tuberculosis complex-specific PCR amplification, performed on the solid media subcultures, were negative. 16S rRNA PCR and sequence analysis were successful for 6 of the 7 solid media subcultures obtained and revealed the presence of Mycobacterium nonchromogenicum in all 6 subcultures. This is the first report of M. nonchromogenicum in nasal mucus of cattle. The observation highlights the importance of integrating definitive tests such as the PCR for diagnosis of bovine tuberculosis and indicates a possible zoonotic risk. (C) 2004 Elsevier B.V. All rights reserved.</t>
  </si>
  <si>
    <t>McCulloch, S. P. (2018). "Brexit and Animal Protection: Legal and Political Context and a Framework to Assess Impacts on Animal Welfare." Animals 8(11).</t>
  </si>
  <si>
    <t>Simple Summary The British public voted to leave the European Union (EU) in a 2016 referendum and the United Kingdom (UK) is set to leave in March 2019. The UK has been part of the EU or the European Communities (EC) before it for around 50 years. Britain has had a major impact on EU animal protection laws and the UK as a member state has been substantially influenced by EU law. Brexit represents a major political change that will affect animal protection in the UK, the EU and internationally. Given the far greater numbers of animals used in agriculture, the impact of the UK's departure from the EU on farm animals will determine whether Brexit is overall good or bad for animal protection. A major threat that Brexit poses is importing lower welfare meat and dairy products to the UK. A major opportunity post-Brexit is reform of agricultural policy to reward high animal welfare outside of the EU Common Agricultural Policy (CAP). A soft Brexit, where the UK remains aligned to the EU in policy and trade, reduces the risks Brexit poses to animal protection. A hard Brexit means major threats to animal welfare are more likely to materialise. Further research is required to investigate whether the various threats and opportunities are likely to materialise and whether Brexit will be, all things considered, good or bad for animal protection. Abstract The British people voted to leave the European Union (EU) in a 2016 referendum. The United Kingdom (UK) has been a member of the EU since the Maastricht Treaty was signed in 1993 and before that a member of the European Communities (EC) since 1973. EU animal health and welfare regulations and directives have had a major impact on UK animal protection policy. Similarly, the UK has had a substantial impact on EU animal protection. Brexit represents a substantial political upheaval for animal protection policy, with the potential to impact animal welfare in the UK, EU and internationally. Brexit's impact on farmed animals will determine the overall impact of Brexit on animals. A major threat to animal welfare is from importing lower welfare products. A major opportunity is reform of UK agricultural policy to reward high welfare outside the Common Agricultural Policy (CAP). A soft Brexit, in which the UK remains in the single market and/or customs union, mitigates the threat of importing lower welfare products. A harder Brexit means threats to animal welfare are more likely to materialise. Whether threats and opportunities do materialise will depend on political considerations including decisions of key political actors. The Conservative Government delivering Brexit has a problematic relationship with animal protection. Furthermore, Brexit represents a shift to the political right, which is not associated with progressive animal protection. There is significant political support in the Conservative Party for a hard Brexit. Further research is required to investigate whether the various threats and opportunities are likely to materialise.</t>
  </si>
  <si>
    <t>McCulloch, S. P. (2019). "Brexit and Animal Welfare Impact Assessment: Analysis of the Opportunities Brexit Presents for Animal Protection in the UK, EU, and Internationally." Animals 9(11).</t>
  </si>
  <si>
    <t>Simple Summary: The British people voted in 2016 to leave the European Union (EU). The UK has a unique history as a leader in animal protection policy. It has a relatively large economy and significant political power on a global basis. Brexit presents both threats and opportunities to animal protection in the United Kingdom (UK), EU, and internationally. This paper assesses the opportunities Brexit presents for animal protection in terms of five criteria. These are first, the political situation; second, regulatory changes; third, economic and trade factors; fourth, institutional considerations; and fifth, EU and international impacts. Brexit provides the opportunity to reform UK farming to promote high animal welfare outside of the EU Common Agricultural Policy (CAP). Brexit means the UK can ban live animal exports and the import and sale of fur products and foie gras outside of the EU. Leaving the EU permits the UK to have stricter requirements for the Pet Travel Scheme (PETS) to control puppy smuggling. Brexit provides an opportunity for the UK Government to reform policy-making for sentient animals. New sentience legislation could establish a fully independent UK Animal Welfare Advisory body and mandate Government to use animal welfare impact assessments on all policy that affects sentient species. Despite such opportunities, the UK Government appears uncommitted to major reforms. The drafting of the Agriculture Bill does not suggest a progressive animal welfare agenda. For live exports, the Government will consult on how to improve welfare, rather than outright prohibition. Similarly, rather than ban the import and sale of fur, the Government will use its influence to improve the welfare of fur-farmed animals outside the UK. Brexit provides some opportunities for animal protection. Pre-Brexit, the Government has not demonstrated the political will and commitment to realise these opportunities. Abstract: The British people voted in a 2016 referendum to leave the European Union (EU). Brexit presents threats and opportunities to animal protection in the United Kingdom (UK), the EU, and internationally. This paper discusses opportunities for animal protection in terms of five criteria. These are first, political context; second, regulatory changes; third, economic and trade factors; fourth, institutional- and capacity-related factors; and fifth, EU and international considerations. Brexit permits reform of UK agricultural policy outside of the Common Agricultural Policy (CAP) to reward high welfare as a public good. The Agriculture Bill, however, does not suggest a radical reform agenda for animal welfare. Brexit permits a ban on live exports, but the UK Government is consulting on improving welfare, not prohibition. Brexit provides an opportunity to ban the import and sale of fur, but the UK Government has signalled it will work to improve welfare in fur farming. Brexit permits the UK to prohibit the import and sale of foie gras, but the Government has stated a ban may be challenged at the World Trade Organisation (WTO). Brexit allows more stringent Pet Travel Scheme (PETS) requirements to reduce puppy smuggling. Lucy's Law and stricter enforcement will also mitigate the problem. New sentience legislation provides the opportunity for a fully independent and properly constituted UK Animal Welfare Advisory body conducting animal welfare impact assessments and ethical appraisal. The Government has proposed sentience legislation but there is a major risk it will not be in place before the UK leaves the EU. The Government has expanded the remit of the Farm Animal Welfare Committee, which is not fully independent and is dominated by veterinary members and agricultural interests. Brexit provides some opportunities for animal protection with radical reform of agricultural policy, prohibition of live exports, and banning the import and sale of fur and foie gras. Pre-Brexit, the Government has not demonstrated the political will and commitment to realise these opportunities.</t>
  </si>
  <si>
    <t>McCulloch, S. P. (2019). "Brexit and Animal Welfare Impact Assessment: Analysis of the Threats Brexit Poses to Animal Protection in the UK, EU and Internationally." Animals 9(3).</t>
  </si>
  <si>
    <t>Simple Summary The British people voted in a 2016 referendum to leave the European Union and the United Kingdom (UK) is set to leave the EU in 2019. Brexit is a major political change and it presents both threats and opportunities for animal protection. This paper assesses the threats that Brexit poses to animal protection in terms of five criteria. These are first, the political situation; second, regulatory changes; third, economic and trade factors; fourth, institutional considerations; and fifth, EU and international impacts. The EU has the most progressive animal welfare laws in the world. The UK Conservative Government, which is delivering Brexit, has a mixed record on animal protection. Brexit is forecast to have a negative impact on the UK economy, which is likely to negatively affect animal welfare. A major threat of Brexit is the import of meat and dairy products to the UK raised in lower welfare standards from nations such as the United States (US). The development of Brexit policy suggests there is a significant risk that this threat will materialise. Furthermore, Brexit will result in a reduced political lobby within the EU for progressive animal protection reform. Despite the UK being a progressive animal protection nation, she will have less power to exert this influence to improve animal welfare outside of the EU. Brexit poses substantial risks to weaken animal protection in the UK, EU and internationally. Further research is needed to assess the opportunities presented by Brexit to judge whether Brexit will be overall positive or negative for animal protection. The British people voted in a 2016 referendum to leave the European Union (EU). Brexit presents both threats and opportunities to animal protection in the United Kingdom (UK), EU and internationally. This paper discusses threats to animal protection in terms of five criteria. These are first, political context; second, regulatory changes; third, economic and trade factors; fourth, institutional and capacity-related factors; and fifth, EU and international considerations. The EU has the most progressive animal welfare laws in the world. The Conservative Government delivering Brexit has a mixed record on animal protection. Major time and resource constraints inherent in Brexit risk negatively impacting animal protection. Brexit is projected to have a negative economic impact, which is generally associated with lower animal welfare standards. The development of Brexit policy suggests there to be a substantial risk that the major threat of importing lower welfare products to the UK will materialise. Brexit will reduce the political influence of the progressive animal protection lobby in the EU. Post-Brexit, the politically and economically weakened EU and UK risks a detrimental impact on animal protection on an international scale. Brexit poses substantial threats to animal protection, with a high risk that many threats will materialise. Further research is needed to assess the opportunities presented by Brexit to judge whether Brexit will be overall positive or negative for animal protection.</t>
  </si>
  <si>
    <t>McCulloch, S. P. and M. J. Reiss (2017). "Bovine Tuberculosis and Badger Control in Britain: Science, Policy and Politics." Journal of Agricultural &amp; Environmental Ethics 30(4): 469-484.</t>
  </si>
  <si>
    <t>Bovine tuberculosis (bovine TB) is the most economically important animal health policy issue in Britain. The problem of what to do about badgers has plagued successive governments since a dead badger was discovered with bovine TB in 1971. Successive Labour governments (1997-2010) oversaw the Randomised Badger Culling Trial (RBCT) from 1998 to 2006. Despite the RBCT recommendation against culling, the 2010-2015 Coalition government implemented pilot badger culls. This paper provides an account of the evolution of bovine TB and badger control policy, focusing on the 1997-2010 Labour, the 2010-2015 Coalition and the 2015-present Conservative governments. Interviews with bovine TB policy stakeholders supplement discussion of the development of bovine TB policy. The paper discusses the science and politics of bovine TB policy, in which there are different badger control policies in Westminster, Welsh and Scottish governments. Badger control is a highly polarised issue, and the Coalition and Conservative governments have been heavily criticised for a culling policy opposed by the independent scientific community. Recent governments have defended badger culling on the basis of veterinary advice and experience in countries such as New Zealand. The paper concludes with two key recommendations to inform controversial animal health and welfare policy issues such as bovine TB. First, mandatory Animal Welfare Impact Assessment provides objective data on the impacts of policy options on cows and badgers. Second, robust ethical analysis, conducted by independent experts using established moral frameworks, should be applied to animal health and welfare issues for the benefit of decision makers.</t>
  </si>
  <si>
    <t>McCulloch, S. P. and M. J. Reiss (2017). "Bovine Tuberculosis and Badger Culling in England: A Utilitarian Analysis of Policy Options." Journal of Agricultural &amp; Environmental Ethics 30(4): 511-533.</t>
  </si>
  <si>
    <t>Bovine tuberculosis (bovine TB) is an important animal health policy issue in Britain, which impacts farmers, the public, domestic farmed cattle and the wild badger population. The Westminster government's badger culling policy in England, which began in 2013, has caused considerable controversy. This is in part because the Independent Scientific Group advised against culling, based on the Randomised Badger Culling Trial. Those opposed to badger culling support more stringent cattle-based measures and the vaccination of badgers. This paper argues for ethical analysis of public policy options which impact sentient species. It provides a summary Animal Welfare Impact Assessment of (1) a do-nothing approach, (2) badger culling, and (3) badger vaccination. A utilitarian analysis is then applied to these policy options considering human wellbeing and animal welfare. The analysis compares a badger culling policy that achieves a 19% reduction in bovine TB incidence, a badger vaccination model achieving a 12.5% reduction, and a do-nothing approach. Policy options are assessed over 9 years and a longer timeframe, and uncertainty is considered. The analysis finds that non-culling approaches, particularly badger vaccination, result in greater total utility, compared to badger culling. Badger culling causes 30% reduction in the badger population in England as well as substantial harms due to the culling process. Culling is opposed by public opinion and is associated with considerable risks and uncertainty. In contrast, non-culling approaches, such as cattle-based measures and badger vaccination, are supported by public opinion and are not associated with such risks.</t>
  </si>
  <si>
    <t>McCulloch, S. P. and M. J. Reiss (2017). "Bovine Tuberculosis and Badger Culling in England: An Animal Rights-Based Analysis of Policy Options." Journal of Agricultural &amp; Environmental Ethics 30(4): 535-550.</t>
  </si>
  <si>
    <t>Bovine tuberculosis (bovine TB) is an important and controversial animal health policy issue in England, which impacts humans, cattle and badgers. The government policy of badger culling has led to widespread opposition, in part due to the conclusions of a large field trial recommending against culling, and in part because badgers are a cherished wildlife species. Animal rights (AR) theorists argue that sentient nonhumans should be accorded fundamental rights against killing and suffering. In bovine TB policy, however, pro-culling actors claim that badgers must be culled to avoid the slaughter of cattle. The first part of the paper compares AR theories of Regan, Francione, Cochrane, Garner and Donaldson and Kymlicka in the context of wildlife species. The second part of the paper applies these AR theories to bovine TB and badger control. AR theories are applied to badger control policy options of (1) do nothing, (2) badger culling, and (3) badger vaccination. We conclude that AR theories are strongly opposed to badger culling. In general, culling is prohibited due to a badger's right to life and its rights against suffering. The AR theories support a do-nothing, i.e. non-culling, non-vaccination approach to badger control. In the case of the AR theories of Regan and Francione, this is based on abolitionist positions with respect to farming. For Cochrane, Garner, and Donaldson and Kymlicka, the do-nothing policy option is preferred because badger vaccination causes a degree of suffering which generally is not for the individual's benefit.</t>
  </si>
  <si>
    <t>McCulloch, S. P. and M. J. Reiss (2017). "Bovine Tuberculosis Policy in England: Would a Virtuous Government Cull Mr Badger?" Journal of Agricultural &amp; Environmental Ethics 30(4): 551-563.</t>
  </si>
  <si>
    <t>Bovine tuberculosis (bovine TB) is the most important animal health and welfare policy issue in Britain. Badgers are a wildlife reservoir of disease, although the eight-year Independent Scientific Group (ISG) Randomised Badger Culling Trial concluded with a recommendation against culling. The report advised government that bovine TB could be controlled, and ultimately eradicated, by cattle-based measures alone. Despite the ISG recommendation against culling, the farming and veterinary industries continued to lobby government for a badger cull. The 2005-2010 Labour government followed the ISG advice and decided against a cull. The 2010-2015 Coalition and the 2015-present Conservative governments have followed a badger culling policy. This paper investigates whether a virtuous government would cull badgers. It provides an overview of virtue theory in the context of government animal health and welfare policy. Bovine TB and badger control policy options are then analysed in the context of the virtues of justice, wisdom, integrity, loyalty, curiosity, trust, empathy, compassion and aesthetics. Justice is the first virtue of government, and badger culling is seriously problematic from a virtue perspective given that five badgers are culled per cow that avoids slaughter as a result. Analysis based on other virtues strongly suggests that government should not cull badgers. The paper concludes that a virtuous government would not cull badgers as part of policy to control bovine TB in cattle.</t>
  </si>
  <si>
    <t>McCulloch, S. P. and M. J. Reiss (2017). "The Development of an Animal Welfare Impact Assessment (AWIA) Tool and Its Application to Bovine Tuberculosis and Badger Control in England." Journal of Agricultural &amp; Environmental Ethics 30(4): 485-510.</t>
  </si>
  <si>
    <t>Bovine tuberculosis (bovine TB) is a controversial animal health policy issue in England, which impacts farmers, the public, cattle and badgers. Badgers (Meles meles) act as a wildlife reservoir of disease. Policy options for badger control include (1) do nothing, (2) badger culling, and (3) badger vaccination. This paper argues for mandatory Animal Welfare Impact Assessment (AWIA) for all policy that significantly affects sentient animals. AWIA includes (1) species description, and (2) AWIA analysis stages. In this paper, AWIA is applied to impacts of bovine TB policy options on cattle and badgers. Over 4 years, 85,000 badgers will be culled to prevent the slaughter of similar to 17,750 cattle over 9 years. Hence, about five badgers are culled for every cow which avoids slaughter. The AWIA analyses the impact of badger vaccination on cows and badgers based on a set of stated assumptions. The AWIA estimates badger vaccination to reduce the number of cows slaughtered by 11,600, i.e. a 12.5% reduction. Additional to the harm of killing, culling has greater welfare impacts on badgers compared to non-culling options. Actors in animal health and welfare policy were interviewed about the concept of AWIA. Policy actors supported the idea of AWIA to provide objective data to feed into policy making. The paper concludes with the proposal that AWIA is a necessary stage of just policy making where sentient animals are impacted by government policy.</t>
  </si>
  <si>
    <t>McCulloch, S. P. and M. J. Reiss (2018). "A Proposal for a UK Ethics Council for Animal Policy: The Case for Putting Ethics Back into Policy Making." Animals 8(6).</t>
  </si>
  <si>
    <t>Substantial controversy is a consistent feature of UK animal health and welfare policy. BSE, foot and mouth disease, bovine TB and badger culling, large indoor dairies, and wild animals in circuses are examples. Such policy issues are inherently normative; they include a substantial moral dimension. This paper reviews UK animal welfare advisory bodies such as the Animal Health and Welfare Board of England, the Farm Animal Welfare Committee and the Animals in Science Committee. These bodies play a key advisory role, but do not have adequate expertise in ethics to inform the moral dimension of policy. We propose an Ethics Council for Animal Policy to inform the UK government on policy that significantly impacts sentient species. We review existing Councils (e.g., the Nuffield Council on Bioethics and The Netherlands Council on Animal Affairs) and examine some widely used ethical frameworks (e.g., Banner's principles and the ethical matrix). The Ethics Council for Animal Policy should be independent from government and members should have substantial expertise in ethics and related disciplines. A pluralistic six-stage ethical framework is proposed: (i) Problematisation of the policy issue, (ii) utilitarian analysis, (iii) animal rights analysis, (iv) virtue-based analysis, (v) animal welfare ethic analysis, and (vi) integrated ethical analysis. The paper concludes that an Ethics Council for Animal Policy is necessary for just and democratic policy making in all societies that use sentient nonhuman species.</t>
  </si>
  <si>
    <t>McDonald, J. L., et al. (2016). "Demographic buffering and compensatory recruitment promotes the persistence of disease in a wildlife population." Ecology Letters 19(4): 443-449.</t>
  </si>
  <si>
    <t>Demographic buffering allows populations to persist by compensating for fluctuations in vital rates, including disease-induced mortality. Using long-term data on a badger (Meles meles Linnaeus, 1758) population naturally infected with Mycobacterium bovis, we built an integrated population model to quantify impacts of disease, density and environmental drivers on survival and recruitment. Badgers exhibit a slow life-history strategy, having high rates of adult survival with low variance, and low but variable rates of recruitment. Recruitment exhibited strong negative density-dependence, but was not influenced by disease, while adult survival was density independent but declined with increasing prevalence of diseased individuals. Given that reproductive success is not depressed by disease prevalence, density-dependent recruitment of cubs is likely to compensate for disease-induced mortality. This combination of slow life history and compensatory recruitment promotes the persistence of a naturally infected badger population and helps to explain the badger's role as a persistent reservoir of M. bovis.</t>
  </si>
  <si>
    <t>McDonald, J. L. and D. J. Hodgson (2018). "Prior Precision, Prior Accuracy, and the Estimation of Disease Prevalence Using Imperfect Diagnostic Tests." Frontiers in Veterinary Science 5.</t>
  </si>
  <si>
    <t>Estimates of disease prevalence in any host population are complicated by uncertainty in the outcome of diagnostic tests on individuals. In the absence of gold standard diagnostics (tests that give neither false positives nor false negatives), Bayesian latent class inference can be applied to batteries of diagnostic tests, providing posterior estimates of the sensitivity and specificity of each test, alongside posterior estimates of disease prevalence. Here we explore the influence of precision and accuracy of prior information on the precision and accuracy of posterior estimates of these key parameters. Our simulations use three diagnostic tests, yielding eight possible diagnostic outcomes per individual. Seven degrees of freedom allow the estimation of seven parameters: sensitivity and specificity of each test, and disease prevalence. We show that prior precision begets posterior precision but only when priors are accurate. We also show that analyses without gold standard can use imprecise priors as long as they are initialised with accuracy. Imprecise priors risk the divergence of MCMC chains towards inaccurate posterior estimates, if inaccurate initial values are used. We note that inaccurate priors can yield inaccurate and imprecise inference. Bounded priors should certainly not be used unless their accuracy is well established. Inaccurate estimates of sensitivity or specificity can yield wildly inaccurate estimates of disease prevalence. Our analyses are motivated by studies of bovine tuberculosis in a wild badger population.</t>
  </si>
  <si>
    <t>McDonald, J. L., et al. (2018). "Wildlife disease ecology from the individual to the population: Insights from a long-term study of a naturally infected European badger population." Journal of Animal Ecology 87(1): 101-112.</t>
  </si>
  <si>
    <t>1. Long-term individual-based datasets on host-pathogen systems are a rare and valuable resource for understanding the infectious disease dynamics in wildlife. A study of European badgers (Meles meles) naturally infected with bovine tuberculosis (bTB) at Woodchester Park in Gloucestershire (UK) has produced a unique dataset, facilitating investigation of a diverse range of epidemiological and ecological questions with implications for disease management. 2. Since the 1970s, this badger population has been monitored with a systematic mark-recapture regime yielding a dataset of &gt;15,000 captures of &gt;3,000 individuals, providing detailed individual life-history, morphometric, genetic, reproductive and disease data. 3. The annual prevalence of bTB in the Woodchester Park badger population exhibits no straightforward relationship with population density, and both the incidence and prevalence of Mycobacterium bovis show marked variation in space. The study has revealed phenotypic traits that are critical for understanding the social structure of badger populations along with mechanisms vital for understanding disease spread at different spatial resolutions. 4. Woodchester-based studies have provided key insights into how host ecology can influence infection at different spatial and temporal scales. Specifically, it has revealed heterogeneity in epidemiological parameters; intrinsic and extrinsic factors affecting population dynamics; provided insights into senescence and individual life histories; and revealed consistent individual variation in foraging patterns, refuge use and social interactions. 5. An improved understanding of ecological and epidemiological processes is imperative for effective disease management. Woodchester Park research has provided information of direct relevance to bTB management, and a better appreciation of the role of individual heterogeneity in disease transmission can contribute further in this regard. 6. The Woodchester Park study system now offers a rare opportunity to seek a dynamic understanding of how individual-, group- and population-level processes interact. The wealth of existing data makes it possible to take a more integrative approach to examining how the consequences of individual heterogeneity scale to determine population-level pathogen dynamics and help advance our understanding of the ecological drivers of host-pathogen systems.</t>
  </si>
  <si>
    <t>McDonald, J. L., et al. (2014). "Mortality trajectory analysis reveals the drivers of sex-specific epidemiology in natural wildlife - disease interactions." Proceedings of the Royal Society B-Biological Sciences 281(1790).</t>
  </si>
  <si>
    <t>In animal populations, males are commonly more susceptible to disease-induced mortality than females. However, three competing mechanisms can cause this sex bias: weak males may simultaneously be more prone to exposure to infection and mortality; being 'male' may be an imperfect proxy for the underlying driver of disease-induced mortality; or males may experience increased severity of disease-induced effects compared with females. Here, we infer the drivers of sex-specific epidemiology by decomposing fixed mortality rates into mortality trajectories and comparing their parameters. We applied Bayesian survival trajectory analysis to a 22-year longitudinal study of a population of badgers (Meles meles) naturally infected with bovine tuberculosis (bTB). At the point of infection, infected male and female badgers had equal mortality risk, refuting the hypothesis that acquisition of infection occurs in males with coincidentally high mortality. Males and females exhibited similar levels of heterogeneity in mortality risk, refuting the hypothesis that maleness is only a proxy for disease susceptibility. Instead, sex differences were caused by a more rapid increase in male mortality rates following infection. Males are indeed more susceptible to bTB, probably due to immunological differences between the sexes. We recommend this mortality trajectory approach for the study of infection in animal populations.</t>
  </si>
  <si>
    <t>McDonald, R. A. (2014). "ANIMAL HEALTH How to control bovine tuberculosis." Nature 511(7508): 158-159.</t>
  </si>
  <si>
    <t>McDonald, R. A., et al. (2008). "Perturbing implications of wildlife ecology for disease control." Trends in Ecology &amp; Evolution 23(2): 53-56.</t>
  </si>
  <si>
    <t>Britain's Randomised Badger Culling Trial provides robust evidence of the role badgers have in transmission of Mycobacterium bovis to cattle. Culling badgers perturbed their social structure, and brought positive and negative effects for bovine tuberculosis incidence in cattle, leading to the conclusion that culling could not make a meaningful contribution to disease control. The RBCT highlights the complexities of disease transmission in social animals and the importance of host ecology for controlling wildlife diseases.</t>
  </si>
  <si>
    <t>McDonald, W. L., et al. (2009). "Survey of bulk tank milk in New Zealand for Mycoplasma bovis, using species-specific nested PCR and culture." New Zealand Veterinary Journal 57(1): 44-49.</t>
  </si>
  <si>
    <t>AIM: To survey the dairy cattle population in New Zealand for the presence or absence of Mycoplasma bovis. METHODS: A random cross-sectional survey of bulk tank milk from dairy herds in New Zealand based on regionally proportioned sampling, weighted towards herds with a high bulk tank milk somatic cell count (SCC) was used to detect M. bovis at a between-herd prevalence of 2%, with 99% confidence. Bulk tank milk samples collected on-farm were tested using a nested M. bovis PCR, and bacteriological culture employing enrichment in mycoplasma broth and direct plating onto mycoplasma agar. RESULTS: Mycoplasma bovis was not detected in any of the 244 bulk tank milk samples by either PCR or culture. CONCLUSIONS: This survey provides further evidence that M. bovis is not present in the dairy cattle population in New Zealand.</t>
  </si>
  <si>
    <t>McDonald, W. L., et al. (1999). "Evaluation of diagnostic tests for Johne's disease in young cattle." Australian Veterinary Journal 77(2): 113-119.</t>
  </si>
  <si>
    <t>Objective To investigate the development of immune responses in calves experimentally and naturally infected with Mycobacterium paratuberculosis and to evaluate the potential for diagnostic tests to detect infected calves. Design Sequential testing of four treatment groups of calves over a 2 year period. Procedure Twenty-nine calves were allocated to four groups. Group D calves were orally dosed with M paratuberculosis, group N calves naturally exposed to M paratuberculosis, group V calves vaccinated for Al paratuberculosis, and group C were control calves (not infected or vaccinated). Blood and faecal specimens were collected from each calf at monthly intervals to 18 months of age and then every 2 months until they were slaughtered between the ages of 21 and 29 months. Specimens were tested using absorbed EIA, IFN-gamma EIA and faecal culture. The infection status of the carves was confirmed by extensive histopathological examination and tissue culture. Results M paratuberculosis infection was confirmed in 10 carves, comprising six of eight orally dosed calves, three of five naturally exposed carves and one of nine vaccinated calves. The six artificially infected calves and one naturally infected calf were detected shedding M paratuberculosis in their faeces. Results with positive absorbed EIA were obtained from one artificially infected calf, one naturally infected calf and three vaccinated calves. All carves including controls had positive results on at least one occasion using the IFN-gamma EIA. In addition, seven calves had positive bovine tuberculosis results using the IFN-gamma EIA, even though bovine tuberculosis has been eradicated from Australia. Conclusion Detection of M paratuberculosis infection in young cattle continues to be difficult using current tests.</t>
  </si>
  <si>
    <t>McDowell, A., et al. (2006). "Application of pharmaceutical drug delivery for biological control of the common brushtail possum in New Zealand: a review." Wildlife Research 33(8): 679-689.</t>
  </si>
  <si>
    <t>The common brushtail possum (Trichosurus vulpecula) is the most significant vertebrate pest in New Zealand, being a major ecological threat to the indigenous biodiversity and an economic threat as a vector for bovine tuberculosis. Novel and effective strategies to reduce the population of T. vulpecula are needed urgently. Several biocontrol agents are currently being assessed and from research to date it is likely that the biocontrol agents will be peptide or protein molecules. It is not possible to administer such biocontrol agents alone because they would be degraded rapidly in the animal, especially if delivered orally. Technologies used in the pharmaceutical industry to design efficacious drug-delivery systems for humans and animals can be applied to the design of delivery systems for biocontrol agents used in wildlife management, although there are some unique challenges that must be overcome.</t>
  </si>
  <si>
    <t>McGill, J. L., et al. (2014). "The role of gamma delta T cells in immunity to Mycobacterium bovis infection in cattle." Veterinary Immunology and Immunopathology 159(3-4): 133-143.</t>
  </si>
  <si>
    <t>Accumulating evidence suggests that gamma delta T cells play a critical role in the early response to Mycobacterium bovis and may be key in bridging innate and adaptive immunity following infection. In vitro, gamma delta T cells proliferate and produce robust amounts of IFN gamma in response to complex, protein and non-protein mycobacterial antigens including M. bovis purified protein derivative (PPD), heat shock proteins and cell wall components such as mycolylarabinogalactan peptidoglycan (mAGP). Vaccination with Bacille Calumette-Guerin (BCG), as well as infection with virulent M. bovis, induces an increase in the frequency and activation of WC1(+) gamma delta T cells circulating in the blood. Gamma delta T cells are rapidly recruited to the lungs and draining lymph nodes following BCG vaccination, and accumulate in developing lesions early following M. bovis infection. In Severe Combined Immuno-deficient (SCID)-bo mice, depletion of gamma delta T cells prior to M. bovis infection results in impaired granuloma formation, suggesting a role for gamma delta T cells in immune cell recruitment and lesion development. In vivo depletion of WC1(+) gamma delta T cells from calves prior to M. bovis infection results in significantly reduced levels of M. bovis specific IgG2 and IFN gamma, and increased IL-4 production compared to non-depleted control animals, suggesting that gamma delta T cells may also play a role in shaping the character of the adaptive M. bovis specific immune response. Whereas it is clear that gamma delta T cells are responding during M. bovis infection, much remains to be understood about their function in vivo and their ability to shape the innate and adaptive immune responses. This review focuses on recent advances in our understanding of gamma delta T cell biology with a particular emphasis on the immune response of gamma delta T cells in cattle during M. bovis infection. Published by Elsevier B.V.</t>
  </si>
  <si>
    <t>McGiven, J. A. (2013). "New developments in the immunodiagnosis of brucellosis in livestock and wildlife." Revue Scientifique Et Technique-Office International Des Epizooties 32(1): 163-176.</t>
  </si>
  <si>
    <t>Although relatively effective diagnostic tests for brucellosis have been in existence for more than 100 years, it remains a serious, embedded and also a re-emerging disease in many parts of the globe. There are many factors besides suboptimal diagnosis that impede the complete and sustained eradication of animal brucellosis. In this review a case for the continued improvement of diagnostic methods is made through identifying existing shortcomings and considering what impact these have upon control and eradication. The focus is on developments in immunodiagnostics as these seem more likely to yield the pragmatic solutions needed. Moreover, developments in DNA detection methods have been neatly and recently reviewed elsewhere. This article reviews issues such as test cost, mobility, sensitivity and specificity. Advances in low-cost materials, high-throughput testing, assay multiplexing and the quantification of pen-side tests are described and their relevance to disease control considered. Poor test specificity when resolving positive serology, due to infection with cross-reactive bacteria and vaccination with smooth Brucella strains, is also an impediment to efficient disease eradication. A case for the development of novel discrete epitope antigens to address this is presented alongside in silico methods of selection and tools that enable increased analytical sensitivity that may be required to detect relatively low, but potentially significant, analytes. References have been drawn from the study of brucellosis wherever possible. However, in some cases new technological developments worthy of discussion have been included via the use of pertinent alternative examples. In conclusion, despite developments and innovations the classical serological tests seem under no imminent danger of mass extinction but there is potential for significant improvement and supplementation.</t>
  </si>
  <si>
    <t>McGrath, G., et al. (2009). "An all-island approach to mapping bovine tuberculosis in Ireland." Irish Veterinary Journal 62(3): 192-197.</t>
  </si>
  <si>
    <t>This study used techniques in Geographical Information Systems (GIS) to explore the spatial patterns of bovine tuberculosis (TB) in the whole island of Ireland over an 11-year period. This is the first time that data pertaining to TB from the Republic of Ireland and Northern Ireland have been collated and examined in an all-Ireland context. The analyses were based on 198,156 point locations representing active farms with cattle in Northern Ireland and the Republic of Ireland between the years 1996 and 2006. The results consist of a series of maps giving a visual representation of cattle populations and associated detected bTB levels on the island of Ireland over this time interval.</t>
  </si>
  <si>
    <t>McGrath, G., et al. (2014). "Recent spatial changes in bovine tuberculosis in the Republic of Ireland." Veterinary Record 175(2): 45-U46.</t>
  </si>
  <si>
    <t>There has been a steady reduction in the levels of bovine tuberculosis (bTB) in Ireland for some years. This paper presents a number of methods employing geographical information systems to examine how this reduction is manifested in space and time. The focus of disease mapping has traditionally been placed on identifying areas with problems. There has been limited work done in visualising improvements. The authors describe recent spatial changes in the relative incidence of bTB in Ireland across an uniform hexagonal grid, comparing the mean of the annual animal level bTB incidence during the 10-year period from 1998 to 2007 to the years 2008 to 2012. The authors map bTB incidence trends for three successive five-year periods (1998-2002, 2003-2007 and 2008-2012). Finally, the authors investigate the change in extent and severity of interpolated bTB reactor density over time.</t>
  </si>
  <si>
    <t>McInerney, J., et al. (1995). "Prevalence of Mycobacterium bovis infection in feral pigs in the Northern Territory." Australian Veterinary Journal 72(12): 448-451.</t>
  </si>
  <si>
    <t>The prevalence of Mycobacterium bovis infection in populations of feral pigs from five areas in the Northern Territory was examined, In total 790 pigs were necropsied and positive cultures of M bovis were obtained from two pigs (0.25%) and a mycobacterial granuloma was found in one pig, The observed prevalence of M bovis infection in feral pigs is significantly less (chi(2) = 139.8, df = 1, P &lt; 0.001) than the results of a comparable survey conducted during the early 1970s before the implementation of the Brucellosis and Tuberculosis Eradication Campaign, The prevalence of all types of macroscopic lesions resembling tuberculosis was significantly (chi(2) = 338.7, df = 1, P &lt; 0.001) less than the earlier survey. The results are further support for the hypothesis that in the Northern Territory feral pigs are an end-host for M bovis infection, and that the previous high prevalence of M bovis recorded in feral pigs in the 1970s was caused by the close association between these animals and large populations of M bovis-infected buffalo and cattle.</t>
  </si>
  <si>
    <t>McKenzie, J. S. (2004). The use of GIS in the management of wildlife diseases.</t>
  </si>
  <si>
    <t>McKenzie, J. S., et al. (2002). "Application of remote sensing to enhance the control of wildlife-associated Mycobacterium bovis infection." Photogrammetric Engineering and Remote Sensing 68(2): 153-159.</t>
  </si>
  <si>
    <t>The brushtail possum (Trichosurus vulpecula) is a wildlife vector for tuberculosis (TB) caused by Mycobacterium bovis in New Zealand. Supervised automatic classification of a SPOT3 multi spectral image was used to generate a vegetation map, which was used together with slope data to model the risk of TB-infected possums being present in habitat patches. The vegetation data were also used to identify habitat patterns which, together with other geographic variables, were incorporated into logistic regression models to identify predictors of possum TB risk of farms. The impact of the predicted possum TB risk data on the cost-effectiveness of vector control programs at both individual farm and larger regional control areas is discussed, plus issues associated with the uptake of the models by operational managers.</t>
  </si>
  <si>
    <t>McKinley, T. J., et al. (2018). "Risk factors and variations in detection of new bovine tuberculosis breakdowns via slaughterhouse surveillance in Great Britain." Plos One 13(6).</t>
  </si>
  <si>
    <t>Slaughterhouse surveillance through post-mortem meat inspection provides an important mechanism for detecting bovine tuberculosis (bTB) infections in cattle herds in Great Britain (GB), complementary to the live animal skin test based programme. We explore patterns in the numbers of herd breakdowns detected through slaughterhouse surveillance and develop a Bayesian hierarchical regression model to assess the associations of animal-level factors with the odds of an infected animal being detected in the slaughterhouse, allowing us to highlight slaughterhouses that show atypical patterns of detection. The analyses demonstrate that the numbers and proportions of breakdowns detected in slaughterhouses increased in GB over the period of study (1998 +/- 2013). The odds of an animal being a slaughterhouse case was strongly associated with the region of the country that the animal spent most of its life, with animals living in high-frequency testing areas of England having on average 21 times the odds of detection compared to animals living in Scotland. There was also a strong effect of age, with animals slaughtered at &gt; 60 months of age having 5.3 times the odds of detection compared to animals slaughtered between 0 +/- 18 months of age. Smaller effects were observed for cattle having spent time on farms with a history of bTB, quarter of the year that the animal was slaughtered, movement and test history. Over-and-above these risks, the odds of detection increased by a factor of 1.1 for each year of the study. After adjustment for these variables, there were additional variations in risk between slaughterhouses and breed. Our framework has been adopted into the routine annual surveillance reporting carried out by the Animal Plant Health Agency and may be used to target more detailed investigation of meat inspection practices.</t>
  </si>
  <si>
    <t>McLeod, B. J., et al. (1997). "Successful group housing of wild-caught brushtail possums (Trichosurus vulpecula)." Animal Welfare 6(1): 67-76.</t>
  </si>
  <si>
    <t>The common brushtail possum (Trichosurus vulpecula), introduced from Australia about 150 years ago, has become a major pest threatening the native biota of New Zealand. It is also an important disease vector, acting as a wildlife reservoir of infection. Conventional methods of control have had little effect on reducing the national population, so there is a quest to find more effective and humane methods. This has led to an upsurge in research aimed at increasing our knowledge of the biology of this marsupial, with an attendant increase in requirements for access to colony-housed animals. Possums kept for research purposes have often been housed in individual cages, and several colonies have experienced high mortality rates. sifter capture, possums have shown inappetence, weight loss and a predisposition to infection, suggesting that this species is susceptible to post-capture stress. For our reproductive studies, research animals are only useful if maintained under conditions that ensure behavioural and physiological processes remain normal. We have adopted an 'animal husbandry' approach for our possum colony, where social interaction and the ability to exhibit instinctive behaviour patterns are considered as important as adequate nutrition and housing. In this colony, group-housed possums show no signs of post-capture stress, and mortality rate has been less than one per cent (of &gt; 600 animals housed to date). Virtually all possums gain weight over the first month of captivity. Procedures for monitoring, handling and the collection of data from these animals, are carried out with little apparent stress to either animals or staff.</t>
  </si>
  <si>
    <t>McLoughlin, K. E., et al. (2014). "RNA-seq transcriptional profiling of peripheral blood leukocytes from cattle infected with Mycobacterium bovis." Frontiers in Immunology 5: 1-12.</t>
  </si>
  <si>
    <t>Bovine tuberculosis, caused by infection with Mycobacterium bovis, is a major endemic disease affecting cattle populations worldwide, despite the implementation of stringent surveillance and control programs in many countries. The development of high-throughput functional genomics technologies, including gene expression microarrays and RNA-sequencing (RNA-seq), has enabled detailed analysis of the host transcriptome to M. bovis infection, particularly at the macrophage and peripheral blood level. In the present study, we have analyzed the peripheral blood leukocyte (PBL) transcriptome of eight natural M. bovis-infected and eight age- and sex-matched non-infected control Holstein-Friesian animals using RNA-seq. In addition, we compared gene expression profiles generated using RNA-seq with those previously generated using the high-density Affymetrix (R) GeneChip (R) Bovine Genome Array platform from the same PBC-extracted RNA. A total of 3,250 differentially expressed (DE) annotated genes were detected in the M. bovis-infected samples relative to the controls (adjusted P-value &lt;= 0.05), with the number of genes displaying decreased relative expression (1,671) exceeding those with increased relative expression (1,579). Ingenuity Systems Pathway Analysis (IPA) of all DE genes revealed enrichment for genes with immune function. Notably, transcriptional suppression was observed among several of the top-ranking canonical pathways including Leukocyte Extravasation Signaling. Comparative platform analysis demonstrated that RNA-seq detected a larger number of annotated DE genes (3,250) relative to the microarray (1,398), of which 917 genes were common to both technologies and displayed the same direction of expression. Finally, we show that RNA-seq had an increased dynamic range compared to the microarray for estimating differential gene expression.</t>
  </si>
  <si>
    <t>McMullen, C., et al. (2019). "Comparison of the nasopharyngeal bacterial microbiota of beef calves raised without the use of antimicrobials between healthy calves and those diagnosed with bovine respiratory disease." Veterinary Microbiology 231: 56-62.</t>
  </si>
  <si>
    <t>The role of the respiratory bacterial microbiota in the pathogenesis of bovine respiratory disease (BRD) is still not well defined, limiting our understanding of the disease. Specifically, there is no information on the nasopharyngeal bacterial microbiota of cattle raised without antimicrobials. The objective was to characterize and compare the nasopharyngeal bacterial microbiota in feedlot cattle raised without antimicrobials that were healthy or diagnosed with BRD. Newly-received feedlot cattle (arrival bodyweight +/- SD = 218 +/- 37 kg) with BRD (n = 82) and pen-matched controls (n = 82) were clinically examined and sampled by deep nasopharyngeal swab (DNS). DNA was extracted from each DNS and the 16S rRNA gene (V4) was sequenced. Alpha and beta diversity were compared between health groups and among 3 days-on-feed (DOF) groups (group A = 3-12 DOF; group B = 13-20 DOF; group C = 21-44 DOF). Observed species richness was lower (P = 0.031) in cattle with BRD compared to healthy ones. Both health status (P = 0.007) and DOF groups (P &lt; 0.001) were sources of variation in microbiota composition. Differences between health groups were driven by multiple sequence variants, including Mycoplasma bovis, Histophilus somni, and several Moraxella spp. Notably, M. bovis was more frequently identified in cattle with BRD. M. bovis identification was also higher in cattle sampled at later DOF. The increased identification of M. bovis in cattle with BRD reaffirms a potentially significant role for this bacterium in respiratory health.</t>
  </si>
  <si>
    <t>McNair, J., et al. (2001). "Characterization of the early antibody response in bovine tuberculosis: MPB83 is an early target with diagnostic potential." Scandinavian Journal of Immunology 53(4): 365-371.</t>
  </si>
  <si>
    <t>A 26-kDa antigen has been shown to be a dominant antibody target in Mycobacterium bovis-infected cattle. In this study, that antigen was used as an immunogen to raise a panel of mouse monoclonal antibodies. The majority of those bound to native protein with a molecular mass of 26 kDa and to recombinant MPB83, strongly suggesting that MPB83 is an important B-cell antigenic target in bovine tuberculosis. In order to provide assessment of the potential of measuring antibody responses to the native protein. one monoclonal antibody, 1F11, was incorporated into an enzyme-linked immunosorbant assay format to trap antigen from a crude bacterial extract. Despite some disadvantages of this format, serum samples from cattle which had been infected experimentally with M. bovis, and from tuberculin skin-test-negative and -positive field cattle were tested for the presence of antibodies. Data from the skin-test-negative cattle allowed an arbitrary cut-off value to be established and, under these conditions, test sensitivity and specificity were estimated at 37.5 and 89%, respectively. These results indicate potential for MPB83 in the development of assays for serological diagnosis of bovine tuberculosis.</t>
  </si>
  <si>
    <t>McNair, J., et al. (2007). "The immunology of bovine tuberculosis and progression toward improved disease control strategies." Vaccine 25(30): 5504-5511.</t>
  </si>
  <si>
    <t>Failure to remove cattle diseased with Mycobacterium bovis has immense financial implications for disease control, animal health and agricultural trade as well as the zoonotic risk to human health. Current disease control strategies based on DTH skin testing fail to detect all diseased cattle and additional measures are urgently needed to improve detection of disease and to prevent naive animals becoming exposed to infection. Experimental models of bovine TB traditionally based on intra-nasal instillation, intra-tracheal inoculation or placed in-contact with infected cattle, have been further developed using aerosolised bacteria delivered to the respiratory tract, allowing field-like bovine TB to be recreated under controlled, experimental conditions. Experimental infection models have already been used to improve diagnostic tests. Specificity of DTH skin testing can be improved under experimental conditions, using recombinant ESAT-6, while laboratory assays such as IFN-gamma release have benefited from the use of defined proteins to improve assay specificity. In combination, antigen cocktails may also improve test sensitivity. There is a concerted international effort to evaluate vaccines for use in cattle populations and to define vaccination strategies which will eliminate disease from infected herds. DNA, protein and genetically modified vaccines inoculated in a single dose, given as prime-boost or injected concurrently, will elicit significant protection against challenge with M. bovis under controlled conditions. However, vaccines and vaccination strategies require evaluation under field conditions. Furthermore, complementary strategies are under development to differentiate immune responses that follow vaccination from those following disease. This paper describes those recent advances which may lead to the introduction of improved disease control strategies. (c) 2007 Elsevier Ltd. All rights reserved.</t>
  </si>
  <si>
    <t>Mdegela, R. H., et al. (2004). "Prevalence and determinants of mastitis and milk-borne zoonoses in smallholder dairy farming sector in Kibaha and Morogoro districts in eastern Tanzania." Journal of Veterinary Medicine Series B-Infectious Diseases and Veterinary Public Health 51(3): 123-128.</t>
  </si>
  <si>
    <t>A study was carried out to establish the prevalence and determinants of mastitis and milk-borne zoonoses in smallholder dairy farms in Kibaha and Morogoro districts (Tanzania). A total of 57 herds comprising 114 milking cows in Kibaha and 48 herds consisting of 96 milking animals in Morogoro were included in the study. A questionnaire survey was used to assess the socio-economic determinants of mastitis, whereas California mastitis test (CMT) and microbiological assessment of milk was carried out to establish the status of mastitis and responsible aetiological agents. Seroconversion for brucellosis was evaluated using enzyme-linked immunosorbent assay (ELISA). Annuals were also tuberculin-tested Using a single comparative intradermal method and milk samples were Cultured for isolation of Mycobacterium species. Based oil CMT, the cow-based prevalence of subclinical mastitis was 82.4% in Kibaha and 62.4% in Morogoro. Of the 919-quarter milk samples Cultured, 8.2% were positive for aerobic bacteria with predominant isolates being Staphylococcus epidermidis (2.8%), Staph. aureus (1.7%). Streptococcus agalactiae (1.2%) and Staph. intermedius (1.1%). There was a strong association between CMT positivity and bacteriological isolation [relative risk (RR) = 2.60; P = 0.02]. Fungal growth was observed in 21.8% (n = 881) of the samples and the isolates were yeast (19.2%), Mucor (2.5%) and Aspergillus (0.1%). Bucket feeding of calves was associated with increased risk of a quarter being CMT positive (RR = 1.24; P = 0.000), while residual calf suckling was associated with decreased risk of positivity (RR = 0.86; P = 0.015). Earth floor was associated with increased risk of CMT positivity at quarter level (RR = 1.13; P = 0.041) and Jersey breed was identified as a risk factor to mastitis. The prevalence or bovine tuberculosis was 0.4% (n = 259) and 1.7% (n = 181) in Kibaha and Morogoro, respectively. Similarly, the prevalence of brucellosis was 1% (n = 208) in Kibaha and 1.9% (n = 104) in Morogoro. Findings from this study have demonstrated a high prevalence of subclinical mastitis and existence of health risks to milk consumers despite the low prevalence of tuberculosis and brucellosis in the Study herds.</t>
  </si>
  <si>
    <t>Meade, K. G., et al. (2007). "Innate gene repression associated with Mycobacterium bovis infection in cattle: toward a gene signature of disease." Bmc Genomics 8.</t>
  </si>
  <si>
    <t>Background: Bovine tuberculosis is an enduring disease of cattle that has significant repercussions for human health. The advent of high-throughput functional genomics technologies has facilitated large-scale analyses of the immune response to this disease that may ultimately lead to novel diagnostics and therapeutic targets. Analysis of mRNA abundance in peripheral blood mononuclear cells (PBMC) from six Mycobacterium bovis infected cattle and six non-infected controls was performed. A targeted immunospecific bovine cDNA microarray with duplicated spot features representing 1,391 genes was used to test the hypothesis that a distinct gene expression profile may exist in M. bovis infected animals in vivo. Results: In total, 378 gene features were differentially expressed at the P &lt;= 0.05 level in bovine tuberculosis (BTB)-infected and control animals, of which 244 were expressed at lower levels (65%) in the infected group. Lower relative expression of key innate immune genes, including the Toll-like receptor 2 (TLR2) and TLR4 genes, lack of differential expression of indicator adaptive immune gene transcripts (IFNG, IL2, IL4), and lower BOLA major histocompatibility complex-class I (BOLA) and class II (BOLA-DRA) gene expression was consistent with innate immune gene repression in the BTB-infected animals. Supervised hierarchical cluster analysis and class prediction validation identified a panel of 15 genes predictive of disease status and selected gene transcripts were validated (n = 8 per group) by real time quantitative reverse transcription PCR. Conclusion: These results suggest that large-scale expression profiling can identify gene signatures of disease in peripheral blood that can be used to classify animals on the basis of in vivo infection, in the absence of exogenous antigenic stimulation.</t>
  </si>
  <si>
    <t>Meade, K. G., et al. (2008). "Antigen stimulation of peripheral blood mononuclear cells from Mycobacterium bovis infected cattle yields evidence for a novel gene expression program." Bmc Genomics 9.</t>
  </si>
  <si>
    <t>Background: Bovine tuberculosis (BTB) caused by Mycobacterium bovis continues to cause substantial losses to global agriculture and has significant repercussions for human health. The advent of high throughput genomics has facilitated large scale gene expression analyses that present a novel opportunity for revealing the molecular mechanisms underlying mycobacterial infection. Using this approach, we have previously shown that innate immune genes in peripheral blood mononuclear cells (PBMC) from BTB-infected animals are repressed in vivo in the absence of exogenous antigen stimulation. In the present study, we hypothesized that the PBMC from BTB-infected cattle would display a distinct gene expression program resulting from exposure to M. bovis. A functional genomics approach was used to examine the immune response of BTB-infected (n = 6) and healthy control (n = 6) cattle to stimulation with bovine tuberculin (purified protein derivative-PPD-b) in vitro. PBMC were harvested before, and at 3 h and 12 h post in vitro stimulation with bovine tuberculin. Gene expression changes were catalogued within each group using a reference hybridization design and a targeted immunospecific cDNA microarray platform (BOTL-5) with 4,800 spot features representing 1,391 genes. Results: 250 gene spot features were significantly differentially expressed in BTB-infected animals at 3 h post-stimulation contrasting with only 88 gene spot features in the non-infected control animals (P &lt;= 0.05). At 12 h post-stimulation, 56 and 80 gene spot features were differentially expressed in both groups respectively. The results provided evidence of a proinflammatory gene expression profile in PBMC from BTB-infected animals in response to antigen stimulation. Furthermore, a common panel of eighteen genes, including transcription factors were significantly expressed in opposite directions in both groups. Real-time quantitative reverse transcription PCR (qRT-PCR) demonstrated that many innate immune genes, including components of the TLR pathway and cytokines were differentially expressed in BTB-infected (n = 8) versus control animals (n = 8) after stimulation with bovine tuberculin. Conclusion: The PBMC from BTB-infected animals exhibit different transcriptional profiles compared with PBMC from healthy control animals in response to M. bovis antigen stimulation, providing evidence of a novel gene expression program due to M. bovis exposure.</t>
  </si>
  <si>
    <t>Meade, K. G., et al. (2006). "Gene expression profiling of peripheral blood mononuclear cells (PBMC) from Mycobacterium bovis infected cattle after in vitro antigenic stimulation with purified protein derivative of tuberculin (PPD)." Veterinary Immunology and Immunopathology 113(1-2): 73-89.</t>
  </si>
  <si>
    <t>Microarray analysis of messenger RNA (mRNA) abundance was used to investigate the gene expression program of peripheral blood mononuclear cells (PBMC) from cattle infected with Mycobacterium bovis, the causative agent of bovine tuberculosis. An immunospecific bovine microarray platform (BOTL-4) with spot features representing 1336 genes was used for transcriptional profiling of PBMC from six M. bovis-infected cattle stimulated in vitro with bovine purified protein derivative of tuberculin (PPD-bovine). Cells were harvested at four time points (3 h, 6 h, 12 It and 24 h post-stimulation) and a split-plot design with pooled samples was used for the microarray experiment to compare gene expression between PPD-bovine stimulated PBMC and unstimulated controls for each time point. Statistical analyses of these data revealed 224 genes (similar to 17% of transcripts on the array) differentially expressed between stimulated and unstimulated PBMC across the 24 It time course (P &lt; 0.05). Of the 224 genes, 87 genes were significantly upregulated and 137 genes were significantly downregulated in M. bovis-infected PBMC stimulated with PPD-bovine across the 24 h time course. However, perturbation of the PBMC transcriptome was most apparent at time points 3 It and 12 h post-stimulation, with 81 and 84 genes differentially expressed, respectively. In addition, a more stringent statistical threshold (P &lt; 0.01) revealed 35 genes (similar to 3%) that were differentially expressed across the time course.</t>
  </si>
  <si>
    <t>Medeiros, L. D., et al. (2010). "POTENTIAL APPLICATION OF NEW DIAGNOSTIC METHODS FOR CONTROLLING BOVINE TUBERCULOSIS IN BRAZIL." Brazilian Journal of Microbiology 41(3): 531-541.</t>
  </si>
  <si>
    <t>Bovine tuberculosis, a chronic infection in cattle caused by Mycobacterium bovis, remains an economic and public health problem for several countries. Due to its economic impact on international trade, contagious nature, and implications for human health, global programs to eradicate the disease were implemented worldwide. Those programs are based on slaughtering PPD-reactive animals. Despite the National Programs in Brazil, complete eradication has not been achieved, and the disease remains, albeit at a lower prevalence. The central purpose of this review is to address diagnostic tests for tuberculosis. Considering the course of the infection in cattle, at least two tests, ideally complementary to one another, may be necessary for an adequate diagnosis: the first based on the cellular response, and the second capable of identifying anergic animals by detection of specific anti-M. bovis antibodies.</t>
  </si>
  <si>
    <t>Medrano, C., et al. (2012). "Zoonotic Pathogens among White-Tailed Deer, Northern Mexico, 2004-2009." Emerging Infectious Diseases 18(8): 1372-1374.</t>
  </si>
  <si>
    <t>Meier, R. K., et al. (2015). "A picture of trends in Aujeszky's disease virus exposure in wild boar in the Swiss and European contexts." Bmc Veterinary Research 11.</t>
  </si>
  <si>
    <t>Background: In parallel to the increase of wild boar abundance in the past decades, an increase of exposure to the Aujeszky's disease virus (ADV) has been reported in wild boar in several parts of Europe. Since high animal densities have been proposed to be one of the major factors influencing ADV seroprevalence in wild boar populations and wild boar abundance has increased in Switzerland, too, a re-evaluation of the ADV status was required in wild boar in Switzerland. We tested wild boar sera collected from 2008-2013 with a commercial ELISA for antibodies against ADV. To set our data in the European context, we reviewed scientific publications on ADV serosurveys in Europe for two time periods (1995-2007 and 2008-2014). Results: Seven out of 1,228 wild boar sera were positive for antibodies against ADV, resulting in an estimated seroprevalence of 0.57 % (95 % confidence interval CI: 0.32-0.96 %). This is significantly lower than the prevalence of a previous survey in 2004-2005. The literature review revealed that high to very high ADV seroprevalences are reported from Mediterranean and Central-eastern countries. By contrast, an "island" of low to medium seroprevalences is observed in the centre of Europe with few isolated foci of high seroprevalences. We were unable to identify a general temporal trend of ADV seroprevalence at European scale. Conclusions: The seroprevalence of ADV in wild boar in Switzerland belongs among the lowest documented in Europe. Considering the disparity of seroprevalences in wild boar in Europe, the fact that seroprevalences in Switzerland and other countries have decreased despite increasing wild boar densities and the knowledge that stress leads to the reactivation of latent ADV with subsequent excretion and transmission, we hypothesize that not only animal density but a range of factors leading to stress - such as management - might play a crucial role in the dynamics of ADV infections.</t>
  </si>
  <si>
    <t>Meikle, V., et al. (2011). "Evaluation of pathogenesis caused in cattle and guinea pig by a Mycobacterium bovis strain isolated from wild boar." Bmc Veterinary Research 7.</t>
  </si>
  <si>
    <t>Background: In many regions of the world, wild mammals act as reservoir of Mycobacterium bovis, a situation that prevents the eradication of bovine tuberculosis. In order to observe whether a strain isolated from a wild boar, previously tested as highly virulent in a mice model, is also virulent in cattle, we performed cattle experimental inoculation with this strain Results: Groups of Friesian calves were either infected with the wild boar strain M. bovis 04-303 or with the bovine strain NCTC10772 as a control. We found that antigen-specific IFN-gamma release in whole blood samples occurred earlier in animals infected with M. bovis 04-303. Both M. bovis strains resulted in a positive skin test, with animals infected with the wild boar isolate showing a stronger response. These results and the presence of more severe organ lesions, with granuloma and pneumonic areas in cattle demonstrate that the wild boar isolate is more virulent than the NCTC10772 strain. Additionally, we tested the infectivity of the M. bovis strains in guinea pigs and found that M. bovis 04-303 had the highest pathogenicity. Conclusions: M. bovis strains isolated from wild boars may be pathogenic for cattle, producing TB lesions.</t>
  </si>
  <si>
    <t>Meikle, V., et al. (2007). "Individual animals of a cattle herd infected with the same Mycobacterium bovis genotype shows important variations in bacteriological, histopathological and immune response parameters." Zoonoses and Public Health 54(2): 86-93.</t>
  </si>
  <si>
    <t>Cattle are the host and main reservoir of the etiologic agent of bovine tuberculosis, Mycobacterium bovis; although other mammalian species, including humans, are susceptible. The tuberculin test and/or slaughterhouse surveillance is the diagnostic method used by control programs all around the world to control and eradicate the disease. In order to compare different tuberculosis diagnostic tests and to reach disease confirmation, a study was performed in a group of 14 steers of Friesian breed, reacting positively to tuberculin test. Three ante-mortem assays were performed according to the type of sample: the gamma interferon (IFN-gamma) test (which quantifies the release of this cytokine by sensitized lymphocytes in whole blood in response to purified protein derivative (PPD) and recombinant ESAT-6 and CFP10 proteins); PCR and bacteriologic culture from nasal swab and intradermal tuberculin test. These assays were taken at different times to assess the evolution of clinical parameters. Post-mortem examination showed macroscopic and microscopic tuberculosis lesions with acid-fast bacillus and positive cultures. By spoligotyping, we observed that all the isolates showed the same pattern. The positive results based on comparison to lesions observed ranged from 58% to 75% for the IFN-gamma assays, to 72% for cultures, and ranged from 50% to 90% for PCR in nasal swabs. In conclusion, in a herd infected by the same strain, ante-mortem direct and immune-diagnostic parameters change, suggesting that several tests are heeded for a faster control of infection at herd level.</t>
  </si>
  <si>
    <t>Meiring, C., et al. (2021) "Characterizing epidemiological and genotypic features of Mycobacterium bovis infection in wild dogs (Lycaon pictus)." Transboundary and Emerging Diseases.</t>
  </si>
  <si>
    <t>Mycobacterium bovis (M. bovis) infects a wide range of wildlife species and has recently been discovered in the endangered African wild dog (Lycaon pictus). This study aimed to characterize the epidemiology of tuberculosis (TB) in wild dogs in endemic areas of South Africa. We describe 12 TB cases in wild dogs from Kruger National Park (KNP), Hluhluwe-iMfolozi Park (HiP) and a private facility in Hoedspruit from 2015 to 2017. Spoligotyping was used to identify the disease-causing M. bovis strain in these cases, and whole-genome sequencing was performed on 5 M. bovis isolates (KNP = 2 and HiP = 3) to investigate genomic diversity as well as the relationship to other isolates found in these geographical areas. Three distinct strain types were responsible for the M. bovis infections in this species. The SB0121 strain was observed in wild dogs from KNP, whereas SB0130 was responsible for infection in wild dogs from HiP. A novel strain, SB2681, was also identified in the HiP wild dogs. Whole-genome sequence analysis suggests that different infection sources exist among these wild dogs and that inter-species transmission most likely occurred between wildlife predators and prey located within shared geographical areas. This study highlights the importance of regular disease surveillance to identify and characterize potential threats for successful control of infection and protection of endangered species.</t>
  </si>
  <si>
    <t>Meiring, C., et al. (2018). "TB Control in Humans and Animals in South Africa: A Perspective on Problems and Successes." Frontiers in Veterinary Science 5.</t>
  </si>
  <si>
    <t>Mycobacterium tuberculosis (M. tb) remains one of the most globally serious infectious agents for human morbidity and mortality, but with significant differences in prevalence across the globe. In many countries, the incidence is now low and declining, but control and eradication remain a distant view. Similarly, the prevalence of bovine TB caused by Mycobacterium bovis (M. bovis), varies significantly across regions, although unlike for M. tuberculosis, data are sparse. The reduction in incidence and prevalence and control of both human and bovine TB is difficult and costly, yet some countries have managed to do this with some success. This perspective will consider some of the critical control steps we now know to be important for the control of TB from M. tuberculosis in humans living in South Africa, where the incidence of TB is the highest currently experienced. Despite the high incidence of human TB, South Africa has been able to reduce this incidence remarkably in the past few years, despite limited resources and high HIV prevalence. We draw from our experience to ascertain whether we may learn useful lessons from control efforts for both diseases in order to suggest effective control measures for bovine TB.</t>
  </si>
  <si>
    <t>Meisner, J., et al. (2019). "Cattle-associated risk factors for human tuberculosis in rural livestock-keeping communities, Uganda." Zoonoses and Public Health 66(1): 73-82.</t>
  </si>
  <si>
    <t>Tuberculosis (TB) is a leading infectious cause of human death worldwide. In cattle, TB infection results in productivity losses, trade barriers and zoonotic transmission via milk, meat or direct contact. We conducted a cross-sectional study in rural communities in Uganda between 2014 and 2016 to evaluate the association between tuberculosis skin test (TST) positivity in humans and cattle-associated risk factors: household herd positivity and raw milk consumption. Human and cattle TSTs were performed in communities followed by a survey of household practices. TST data were available on 493 humans, 184 (37.3%) with positive results, and 1,441 cattle, 50 (3.5%) with positive results. We fit separate log binomial generalized estimating equation models for the herd positivity-human TST positivity association, stratified on sex; and for the raw milk consumption-human TST positivity association, stratified on frequency of milk consumption. Having at least one TST-positive bovid in the household's herd was significantly associated with lower risk of TB among men (prevalence ratio [PR] 0.66, 95% CI 0.49, 0.87) but was not significantly associated with TB among women (PR 1.21, 95% CI 0.76, 1.95). This apparent protective effect was contrary to our a priori hypothesis of higher exposure effect among men, the primary caretakers of cattle. This finding may be the result of residual confounding by socioeconomic status; wealthier individuals may be less likely to be TB positive, but more likely to have TST-positive herds by virtue of larger herd sizes, ability to purchase new and possibly infected stock, and propensity to keep more TB-susceptible European breeds. For raw milk consumption, effect estimates were close to one and not statistically significant. Thus, in settings where bovine TB prevalence is low, such as Uganda, cattle-associated zoonotic transmission may be rare, and cattle-associated risk factors may not be important drivers of human TB burden.</t>
  </si>
  <si>
    <t>Mekibeb, A., et al. (2013). "Prevalence study on bovine tuberculosis and molecular characterization of its causative agents in cattle slaughtered at Addis Ababa municipal abattoir, Central Ethiopia." Tropical Animal Health and Production 45(3): 763-769.</t>
  </si>
  <si>
    <t>A cross-sectional study was conducted on 500 cattle slaughtered at Addis Ababa abattoir to determine the prevalence of bovine tuberculosis (BTB) and characterize its causative agents. Postmortem examination, mycobacteriological culturing, region of difference-4 (RD4)-based PCR and spoligotyping were applied. The prevalence of BTB was 5 % on the basis of postmortem inspection alone but 1.2 % based on molecular confirmation. Factors including age, sex, and breed showed statistically significant association with BTB (p &lt; 0.05). Gross lesions were observed most frequently (68 %) in the lungs and lung-associated lymph nodes compared to other organs and lymph nodes. Of the 25 grossly suspicious TB lesions processed and cultured, only six (24 %) were culture-positive, yielding Mycobacterium bovis confirmed by RD4 deletion typing. Further characterization of the six M. bovis isolates at the strain level by using spoligotyping revealed that one did not belong to any previously known type, while the others belonged to types SB1176 (two), SB1477 (two), and SB0133 (one). The new strain was submitted to the international M. Bovis.org database for international code designation. The study confirms the considerable prevalence of bovine tuberculosis in cattle slaughtered at Addis Ababa abattoir and highlights the need for control of bovine tuberculosis in the country.</t>
  </si>
  <si>
    <t>Mekonnen, D., et al. (2019). "Epidemiology of tuberculous lymphadenitis in Africa: A systematic review and meta-analysis." Plos One 14(4).</t>
  </si>
  <si>
    <t>Introduction Tuberculous lymphadenitis is the most frequent form of extra-pulmonary TB (EPTB) and accounts for a considerable proportion of all EPTB cases. We conducted a systematic review of articles that described the epidemiological features of TBLN in Africa. Methods Any article that characterized TBLN cases with respect to demographic, exposure and clinical features were included. Article search was restricted to African countries and those published in English language irrespective of publication year. The articles were retrieved from the electronic database of PubMed, Scopus, Cochrane library and Lens.org. Random effect pooled prevalence with 95% CI was computed based on Dersimonian and Laird method. To stabilize the variance, Freeman-Tukey double arcsine root transformation was done. The data were analyzed using Stata 14. Results Of the total 833 articles retrieved, twenty-eight articles from 12 African countries fulfilled the eligibility criteria. A total of 6746 TBLN cases were identified. The majority of the cases, 4762 (70.6%) were from Ethiopia. Over 77% and 88% of identified TBLN were cervical in type and naive to TB drugs. Among the total number of TBLN cases, 53% were female, 68% were in the age range of 15-44 years, 52% had a history of livestock exposure, 46% had a history of consuming raw milk/meat and 24% had history of BCG vaccination. The proportion of TBLN/HIV co-infection was much lower in Ethiopia (21%) than in other African countries (73%) and the overall African estimate (52%). Fever was recorded in 45%, night sweating in 55%, weight loss in 62% and cough for longer than two weeks in 32% of the TBLN cases. Conclusions TBLN was more common in females than in males. The high prevalence of TBLN in Ethiopia did not show directional correlation with HIV. Population based prospective studies are warranted to better define the risk factors of TBLN in Africa.</t>
  </si>
  <si>
    <t>Mekonnen, G. A., et al. (2019). "Network analysis of dairy cattle movement and associations with bovine tuberculosis spread and control in emerging dairy belts of Ethiopia." Bmc Veterinary Research 15.</t>
  </si>
  <si>
    <t>BackgroundDairy cattle movement could be a major risk factor for the spread of bovine tuberculosis (BTB) in emerging dairy belts of Ethiopia. Dairy cattle may be moved between farms over long distances, and hence understanding the route and frequency of the movements is essential to establish the pattern of spread of BTB between farms, which could ultimately help to inform policy makers to design cost effective control strategies. The objective of this study was, therefore, to investigate the network structure of dairy cattle movement and its influence on the transmission and prevalence of BTB in three emerging areas among the Ethiopian dairy belts, namely the cities of Hawassa, Gondar and Mekelle.MethodsA questionnaire survey was conducted in 278 farms to collect data on the pattern of dairy cattle movement for the last 5years (September 2013 to August 2018). Visualization of the network structure and analysis of the relationship between the network patterns and the prevalence of BTB in these regions were made using social network analysis.ResultsThe cattle movement network structure display both scale free and small world properties implying local clustering with fewer farms being highly connected, at higher risk of infection, with the potential to act as super spreaders of BTB if infected. Farms having a history of cattle movements onto the herds were more likely to be affected by BTB (OR: 2.2) compared to farms not having a link history. Euclidean distance between farms and the batch size of animals moved on were positively correlated with prevalence of BTB. On the other hand, farms having one or more outgoing cattle showed a decrease on the likelihood of BTB infection (OR=0.57) compared to farms which maintained their cattle.ConclusionThis study showed that the patterns of cattle movement and size of animal moved between farms contributed to the potential for BTB transmission. The few farms with the bulk of transmission potential could be efficiently targeted by control measures aimed at reducing the spread of BTB. The network structure described can also provide the starting point to build and estimate dynamic transmission models for BTB, and other infectious diseases.</t>
  </si>
  <si>
    <t>Mekonnen, G. A., et al. (2019). "NETWORK ANALYSIS OF DAIRY CATTLE MOVEMENT AND ITS IMPLICATION ON BOVINE TUBERCULOSIS SPREAD AND CONTROL IN EMERGING DAIRY BELTS OF ETHIOPIA." Transactions of the Royal Society of Tropical Medicine and Hygiene 113: S46-S46.</t>
  </si>
  <si>
    <t>Mekonnen, G. A., et al. (2019). "Prevalence of bovine tuberculosis and its associated risk factors in the emerging dairy belts of regional cities in Ethiopia." Preventive Veterinary Medicine 168: 81-89.</t>
  </si>
  <si>
    <t>Bovine tuberculosis (BTB) has become an economically important disease in dairy herds found in and around Addis Ababa City and is emerging in regional cities like Gondar, Hawassa and Mekelle because of the establishment of dairy farms in the milk sheds of these cities. A cross-sectional study to estimate the prevalence of BTB and identify associated risk factors was conducted between February 2016 and March 2017. A total of 174 herds comprising of 2,754 dairy cattle in the cities of Gondar, Hawassa and Mekelle were tested using the Single Intradermal Comparative Cervical Tuberculin (SICCT) test. Data on herd structure, animal origin, body condition, housing condition, farm hygiene, management and biosecurity practices were collected using a pre-tested structured questionnaire. Generalized Linear Models (GLM) and Generalized Linear Mixed Models (GLMM) were used to analyze the herd and animal level risk factors, respectively. The herd prevalence was 22.4% (95% CI: 17-29%) while the animal prevalence was 5.2% (95% CI: 4-6%) at the cut-off &gt; 4 mm. The herd prevalence rose to 65.5% (95% CI: 58-72%) and the animal prevalence rose to 9% (95% CI: 8-10%) when the severe interpretation of &gt; 2 mm cut-off was applied. The mean within-herd prevalence in positive farms at the cut-off &gt; 4 mm was 22.7% (95% CI: 15-31%). At the herd level, the analysis showed that herd size, farm hygiene, feeding condition and biosecurity were significantly associated with BTB status, while new cattle introductions showed only borderline significance and that age of farm, housing condition, farmers' educational status and animal health care practice were not significant. At the animal level, the results showed that age and animal origin were identified as significant predictors for BTB positivity but sex and body condition score were not related to BTB status. Descriptive analysis revealed that herds having 'BTB history' showed slightly higher likelihood of being BTB positive compared to farms having no previous BTB exposure. In conclusion, this study showed relatively lower average prevalence in the emerging dairy regions as compared to the prevalence observed in and around Addis Ababa City, warranting for implementation of control program at this stage to reduce or possibly stop further transmission of BTB.</t>
  </si>
  <si>
    <t>Mekonnen, G. A., et al. (2020). "Genotype Diversity ofMycobacterium bovisand Pathology of Bovine Tuberculosis in Selected Emerging Dairy Regions of Ethiopia." Frontiers in Veterinary Science 7.</t>
  </si>
  <si>
    <t>Bovine tuberculosis (bTB) is endemic in Ethiopia with higher prevalence in cattle, particularly in the central parts. Spread ofMycobacterium bovis (M. bovis)to wider regions is inevitable in uncontrolled conditions. This study was conducted to explore the pathology, characterizeM. bovisstrains, and describe genotypic diversity to demonstrate possible epidemiological links in emerging dairy areas of Ethiopia, namely, Mekelle and Gondar. Twenty-seven bTB positive cattle identified by the Single Intradermal Comparative Cervical Tuberculin (SICCT) test were subjected to post-mortem inspection to determine lesion distribution and pathological score. Samples from tissues with visible tuberculous or suspected non-visible lesions were processed and cultured following a standard protocol. Isolates identified asM. bovisby Region of Difference (RD)-based Polymerase Chain Reaction (PCR) were also spoligotyped to determine their spoligotype patterns. Post-mortem inspection of visceral organs indicated bTB suggestive lesions in 41% of the animals, with 25% being in the lungs. Lymph nodes from 77% of the animals had lesions. Fifty-five isolates identified from 24 of the slaughtered animals were confirmed asM. bovis. No other mycobacterial species were isolated. Spoligotyping classified strains from 21 of these animals into seven spoligotype patterns: SB0133, SB0134, SB1176, SB2233, SB2290, SB2467, and SB2520. More than one spoligotype were identified from five of these animals, and none of the last four spoligotypes had been reported in Ethiopia before. SB0134 was the most predominant type (47%) followed by SB0133 (25.5%). SB0133, SB2290, SB2467, and SB1176 are spoligotypes lacking spacers 3-7, characteristics ofM. bovisstrains of the African 2 (Af2) clonal complex, while SB0134, SB2233, and SB2520 do not belong to any of the established clonal complexes and likely to have a different evolutionary history. Despite a small sample size, the present study showed strain diversity with multiple genotypes identified in a single herd and even within a single animal, and the genotypes showed no sign of geographical localization, which could be a consequence of significant movement of bTB diseased cattle around the country, spreading the disease. Therefore, any future control programme of bTB in Ethiopia needs to address the risks of cattle movement.</t>
  </si>
  <si>
    <t>Mellado, M., et al. (2015). "Milk yield and reproductive performance of Holstein cows testing positive for bovine tuberculosis." Tropical Animal Health and Production 47(6): 1061-1066.</t>
  </si>
  <si>
    <t>The objective of this study was to determine if high milk-yielding Holstein cows testing positive for bovine tuberculosis (bTB) are affected in their reproductive performance and milk yield. For this purpose, 1044 healthy cows and 105 bTB reactor cows were used. Tuberculosis reactor cows were from four large commercial dairy operations from the same region which were transferred from their barns to an isolated dairy facility. Cows free from this disease were placed in the same barn as the bTB reactor cows but in an isolated division and served as control animals. The analysis of variance with a general linear model for binary data showed that the reproductive performance of bTB reactors was impaired; overall pregnancy per artificial insemination differed (P &lt; 0.05) between bTB reactor and non-reactor cows (16.9 vs. 20.7 %). Cows that were TB reactors required 4.7 +/- 2.9 services per pregnancy compared with 4.3 +/- 2.8 for control cows (P &gt; 0.05). The intervals between calving and conception were similar between bTB reactors (154 +/- 78 days) and control animals (150 +/- 80 days). Control cows tended (P = 0.08) to produce more milk than bTB reactors over a 305-day lactation (10,684 +/- 1720 vs. 10,345 +/- 1736; mean +/- SD). Serum metabolites indicative of nutritional stress did not differ between bTB reactor and non-reactor cows. It was concluded that both reproductive performance and milk yield decreased marginally in bTB reactor cows, which explains the reluctance of milk producers to get rid of these animals.</t>
  </si>
  <si>
    <t>Melo, E. S. P., et al. (2014). "Skin test with recombinant protein of Mycobacterium bovis as antigen in Cavia porcellus." Pesquisa Veterinaria Brasileira 34(10): 957-962.</t>
  </si>
  <si>
    <t>The intradermal skin test for diagnosis of bovine tuberculosis has been used the purified protein derivative (PPD) of Mycobacterium bovis, that is able to induce a hypersensitivity reaction in infected animals. However, shows low specificity due to the occurrence of cross reactions with other mycobacteria Thus, the aim of this study was to produce recombinant proteins (ESAT-6, PE13, PE5 and ESX-1) of Mycobacterium bovis and assess them as antigens in skin test using guinea pigs (Cavia parcellus) as a model, and check if the conditions employed in the purification (native or denaturing condition) interfere in the antigenic performance of these proteins. The proteins were tested in guinea pigs previously sensitized with inactivated M. bovis strain AN5, individually (160 mu g/mu l), or as a mixed cocktail (40 mu g each). The cocktail of proteins induced hypersensitivity reactions in sensitized animals significantly (p=0.002) higher than those observed in non-sensitized animals, allowing differentiation. On the other hand, the proteins individually were not able to promote this differentiation. The conditions of solubilization and purification influenced the antigenic performance of the protein ESAT-6, since, when produced in denaturing condition triggered nonspecific reaction in non-sensitized animals. Whereas when produced under native conditions and used at concentrations (6, 12, 24 and 48 mu g/mu l) induced a significant response only in sensitized animals, confirming its potential as antigen.</t>
  </si>
  <si>
    <t>Meng, X. J., et al. (2009). "Wild boars as sources for infectious diseases in livestock and humans." Philosophical Transactions of the Royal Society B-Biological Sciences 364(1530): 2697-2707.</t>
  </si>
  <si>
    <t>Wild boars (Sus scrofa) are indigenous in many countries in the world. These free-living swine are known reservoirs for a number of viruses, bacteria and parasites that are transmissible to domestic animals and humans. Changes of human habitation to suburban areas, increased use of lands for agricultural purposes, increased hunting activities and consumption of wild boar meat have increased the chances of exposure of wild boars to domestic animals and humans. Wild boars can act as reservoirs for many important infectious diseases in domestic animals, such as classical swine fever, brucellosis and trichinellosis, and in humans, diseases such as hepatitis E, tuberculosis, leptospirosis and trichinellosis. For examples, wild boars are reservoirs for hepatitis E virus, and cluster cases of hepatitis E have been reported in Japan of humans who consumed wild boar meat. In Canada, an outbreak of trichinellosis was linked to the consumption of wild boar meat. The incidence of tuberculosis owing to Mycobacterium bovis has increased in wild boars, thus posing a potential concern for infections in livestock and humans. It has also been documented that six hunters contracted Brucella suis infections from wild swine in Florida. This article discusses the prevalence and risk of infectious agents in wild boars and their potential transmission to livestock and humans.</t>
  </si>
  <si>
    <t>Menge, C., et al. (2017). "Nationwide Cross-Sectional Study on Bovine Tuberculosis by Intra Vitam Testing in Germany, 2013-2014." Transboundary and Emerging Diseases 64(4): 1236-1242.</t>
  </si>
  <si>
    <t>Germany was declared officially free from bovine tuberculosis (bTB) effective from 1 July 1996. After the occurrence of several Mycobacterium (M.)bovis outbreaks in north-western Germany in recent years with high intraherd prevalence at the time of detection, the reliability of abattoir surveillance as the principal component of the national bTB control programme was debated by veterinary public health officials. Rising numbers of wildlife-associated outbreaks caused by M.caprae in southern Germany eventually prompted a nationwide cross-sectional study on bTB. A total of 51999 cattle, that is 0.41% of the national herd kept on 1.73% of German cattle farms, were tested. Despite 4 positive and 152 inconclusive single intradermal comparative cervical test results, none of the animals was confirmed as bTB-positive by a subsequent interferon-release assay or by post-mortem PCR testing. The estimated prevalence of bTB in Germany was thus calculated as 0.0% (CI 0.0000-0.0064%) affirming that Germany still qualifies as an officially tuberculosis-free (OTF) country. Occasional randomized nationwide testing can be an appropriate tool to reassure the OTF status and may also help to maintain an appropriate training level for the diagnostic procedures and for supporting sustained disease awareness among stakeholders.</t>
  </si>
  <si>
    <t>Menghwar, H., et al. (2017). "Genotype distribution of Chinese Mycoplasma bovis isolates and their evolutionary relationship to strains from other countries." Microbial Pathogenesis 111: 108-117.</t>
  </si>
  <si>
    <t>This study was undertaken to determine the genotypic distribution of Chinese M. bovis strains and their similarity to isolates from other countries. Two multilocus sequence typing (MLST) schemes (MLST-1 and MLST-2) and pulsed field gel electrophoresis (PFGE) were used to compare 44 Chinese strains and the M. bovis type strain PG45. The results showed a high genetic homogeneity of Chinese isolates; 43 of 44 (97.7%) Chinese isolates were identified as ST-10 and as ST-34 by MLST-1, while for MIST-2 42 of 44 (95.5%) were identified as ST-10 with the two remaining isolates of ST-32 and ST43. PFGE clustered 42 of 44 (95.5%) of the Chinese isolates into PT-I. The overall agreement rate between the three typing methods was 97.8% (95% CI:86.8-99.9%). The type strain PG45 was identified as a unique type by all three methods. When the MLST-2 scheme was further used to analyze 16 isolates of Australian and Israeli origin ST-10 was more dominant among Australian isolates (7/8), compared with those from Israel (3/8). The evolutionary relationship of the 60 isolates typed in this study assessed together with 206 additional isolates retrieved from pubmlstimbovis database analyzed by geoBURST Minimum spanning tree (MST) confirmed that the Chinese, Israeli and Australian M. bovis isolates typed in this study that were predominantly ST-10, were clustered in CO with isolates originating from the USA. Our results suggest that ST-10 is an emerging clone of M. bovis population. We hypothesized that the widespread distribution of this type is a result of global livestock movements. These findings will help further the understanding of the global evolution of M. bovis and development of novel vaccines against M. bovis. (C) 2017 Elsevier Ltd. All rights reserved.</t>
  </si>
  <si>
    <t>Menin, A., et al. (2013). "Asymptomatic Cattle Naturally Infected with Mycobacterium bovis Present Exacerbated Tissue Pathology and Bacterial Dissemination." Plos One 8(1).</t>
  </si>
  <si>
    <t>Rational discovery of novel immunodiagnostic and vaccine candidate antigens to control bovine tuberculosis (bTB) requires knowledge of disease immunopathogenesis. However, there remains a paucity of information on the Mycobacterium bovis-host immune interactions during the natural infection. Analysis of 247 naturally PPD+ M. bovis-infected cattle revealed that 92% (n = 228) of these animals were found to display no clinical signs, but presented severe as well as disseminated bTB-lesions at post-mortem examination. Moreover, dissemination of bTB-lesions positively correlated with both pathology severity score (Spearman r = 0.48; p&lt;0.0001) and viable tissue bacterial loads (Spearman r = 0.58; p = 0.0001). Additionally, granuloma encapsulation negatively correlated with M. bovis growth as well as pathology severity, suggesting that encapsulation is an effective mechanism to control bacterial proliferation during natural infection. Moreover, multinucleated giant cell numbers were found to negatively correlate with bacterial counts (Spearman r = 0.25; p = 0.03) in lung granulomas. In contrast, neutrophil numbers in the granuloma were associated with increased M. bovis proliferation (Spearman r = 0.27; p = 0.021). Together, our findings suggest that encapsulation and multinucleated giant cells control M. bovis viability, whereas neutrophils may serve as a cellular biomarker of bacterial proliferation during natural infection. These data integrate host granuloma responses with mycobacterial dissemination and could provide useful immunopathological-based biomarkers of disease severity in natural infection with M. bovis, an important cattle pathogen.</t>
  </si>
  <si>
    <t>Mentaberre, G., et al. (2013). "Cattle Drive Salmonella Infection in the Wildlife-Livestock Interface." Zoonoses and Public Health 60(7): 510-518.</t>
  </si>
  <si>
    <t>The genus Salmonella is found throughout the world and is a potential pathogen for most vertebrates. It is also the most common cause of food-borne illness in humans, and wildlife is an emerging source of food-borne disease in humans due to the consumption of game meat. Wild boar is one of the most abundant European game species and these wild swine are known to be carriers of zoonotic and food-borne pathogens such as Salmonella. Isolation of the pathogen, serotyping and molecular biology are necessary for elucidating epidemiological connections in multi-host populations. Although disease management at population level can be addressed using a number of different strategies, such management is difficult in free-living wildlife populations due to the lack of experience with the wildlife-livestock interface. Herein, we provide the results of a 4-year Salmonella survey in sympatric populations of wild boar and cattle in the Ports de Tortosa i Beseit National Game Reserve (NE Spain). We also evaluated the effects of two management strategies, cattle removal and increased wild boar harvesting (i.e. by hunting and trapping), on the prevalence of the Salmonella serovar community. The serovars Meleagridis and Anatum were found to be shared by cattle and wild boar, a finding that was confirmed by 100% DNA similarity patterns using pulse field gel electrophoresis. Cattle removal was more efficient than the culling of wild boar as a means of reducing the prevalence of shared serotypes, which underlines the role of cattle as a reservoir of Salmonella for wild boar. To our knowledge, this is the first attempt to manage Salmonella in the wild, and the results have implications for management.</t>
  </si>
  <si>
    <t>Mentaberre, G., et al. (2014). "Long-Term Assessment of Wild Boar Harvesting and Cattle Removal for Bovine Tuberculosis Control in Free Ranging Populations." Plos One 9(2).</t>
  </si>
  <si>
    <t>Wild boar is a recognized reservoir of bovine tuberculosis (TB) in the Mediterranean ecosystems, but information is scarce outside of hotspots in southern Spain. We describe the first high-prevalence focus of TB in a non-managed wild boar population in northern Spain and the result of eight years of TB management. Measures implemented for disease control included the control of the local wild boar population through culling and stamping out of a sympatric infected cattle herd. Post-mortem inspection for detection of tuberculosis-like lesions as well as cultures from selected head and cervical lymph nodes was done in 745 wild boar, 355 Iberian ibexes and five cattle between 2004 and 2012. The seasonal prevalence of TB reached 70% amongst adult wild boar and ten different spoligotypes and 13 MIRU-VNTR profiles were detected, although more than half of the isolates were included in the same clonal complex. Only 11% of infected boars had generalized lesions. None of the ibexes were affected, supporting their irrelevance in the epidemiology of TB. An infected cattle herd grazed the zone where 168 of the 197 infected boars were harvested. Cattle removal and wild boar culling together contributed to a decrease in TB prevalence. The need for holistic, sustained over time, intensive and adapted TB control strategies taking into account the multi-host nature of the disease is highlighted. The potential risk for tuberculosis emergence in wildlife scenarios where the risk is assumed to be low should be addressed.</t>
  </si>
  <si>
    <t>Menzies, F. D., et al. (2012). "A matched cohort study investigating the risk of Mycobacterium bovis infection in the progeny of infected cows." Veterinary Journal 194(3): 299-302.</t>
  </si>
  <si>
    <t>The aim of this study was to quantify the risk of bovine tuberculosis in the progeny of cows confirmed as having bovine tuberculosis. Historical computerised records were used to undertake a retrospective cohort study. The exposed cohort was defined as the last calf of dams that were diagnosed as having bovine tuberculosis during 2002. The progeny were only retained for subsequent analysis if they were born in the 9 months preceding slaughter of the dam and if they lived for more than 15 months. The unexposed cohort comprised of animals born in the same herd within 1 month of the exposed cohort and was matched one-to-one. The resultant dataset contained 1156 matched cohorts. Forty-two animals from the exposed cohort and 35 from the unexposed cohort had bovine tuberculosis. The relative risk was estimated at 1.2 (95% confidence interval 0.8-1.79). It was concluded that progeny of tuberculous dams were not at a significantly increased risk of Mycobacterium bolds infection. Crown Copyright (C) 2012 Published by Elsevier Ltd. All rights reserved.</t>
  </si>
  <si>
    <t>Menzies, F. D., et al. (2011). "A comparison of badger activity in two areas of high and low bovine tuberculosis incidence of Northern Ireland." Veterinary Microbiology 151(1-2): 112-119.</t>
  </si>
  <si>
    <t>During 2005, a field survey of badger activity was carried out to evaluate differences between two areas with different levels of bovine tuberculosis (annual herd incidences of 16% and 4%) and to assess the awareness of herd keepers in relation to badgers. A random selection of herd keepers was interviewed and their farm land surveyed for the presence of badgers. The survey end point for each farm was the discovery of an active badger sett. Participation was very high in both areas (&gt;80%). Evidence of badger activity was recorded on a higher proportion of farms in the area with a high tuberculosis herd incidence. However, when the difference in quality of agricultural land within each area was taken into account, a statistically significant association was not demonstrated. This suggests that the quality of agricultural land is a major determinant in the location of active badger setts. Nevertheless, the study did demonstrate the potential for increased exposure of cattle to badgers in the high incidence area. Herd keepers accurately identified the presence of badger setts on their land (positive predictive value = 97%) but herd keepers reporting the absence of badger setts/activities on their land were found to be less accurate. Overall, the conclusions from this study tend to reflect the findings observed in other studies. Crown Copyright (C) 2011 Published by Elsevier B.V. All rights reserved.</t>
  </si>
  <si>
    <t>Menzies, F. D. and S. D. Neill (2000). "Cattle-to-cattle transmission of bovine tuberculosis." Veterinary Journal 160(2): 92-106.</t>
  </si>
  <si>
    <t>In developed countries, Mycobacterium bovis infection in cattle is now mostly confined to the respiratory system, which reflects transmission and establishment of infection mainly by this route. A single bacillus transported within a droplet nucleus is probably sufficient to establish, infection within the bovine lung. Infected cattle should always be considered as potential sources of infection, since studies have demonstrated that a significant proportion of tuberculous cattle excrete M. bovis. In general, the dynamics of M. bovis transmission are poorly understood and the conditions under which a tuberculous animal becomes an effective disseminator of infection are currently not defined although environmental contamination appears to be a less effective method of disease transmission. Field studies indicate a wide spectrum of transmission rates but generally the spread of M. bovis infection is still considered to be a relatively slow process. Slaughter of diseased cattle detected by tuberculin testing and at meat plant inspection has been shown to be an effective policy for tuberculosis eradication, provided there are no other reservoirs of infection and all involved in the cattle industry are committed to a policy of eradication. Epidemiological approaches, particularly case-control studies, seem to provide the best method for quantifying the relative importance of the various sources of M bovis transmission to cattle and modelling techniques can be used to assist in the design of cost-effective control measures that may lead to tuberculosis eradication. (C) 2000 Harcourt Publishers Ltd.</t>
  </si>
  <si>
    <t>Menzies, F. D. and S. D. Neill (2005). "Bovine tuberculosis: Controlling cattle-to-cattle transmission." Cattle Practice 13: 441-446.</t>
  </si>
  <si>
    <t>Bovine tuberculosis is mainly a disease of the respiratory system with up to 20% of infected animals excreting M. bovis at any point in time. Transmission of infection is reported to occur at a slow rate with an incidence of between 1 - 20 per 100 cow-years. Contiguous infection, purchased cattle and increased herd size are the main herd risk factors. Incidence of M. bovis increases with animal age. Operating a closed herd with sound farm boundary fencing that will prevent nose-to-nose contact with other cattle, is the ideal method for preventing cattle-to-cattle transmission of M. bovis. Where replacement cattle have to be purchased, then the sources of such cattle should be from herds which have had no evidence of TB for a considerable period of time and which also operate a relatively closed herd policy. Intradermal tuberculin testing of any replacement cattle prior to their introduction will help to minimise the risk to the herd.</t>
  </si>
  <si>
    <t>Metcalfe, H. J., et al. (2016). "Protection associated with a TB vaccine is linked to increased frequency of Ag85A-specific CD4(+) T cells but no increase in avidity for Ag85A." Vaccine 34(38): 4520-4525.</t>
  </si>
  <si>
    <t>There is a need to improve the efficacy of Bacille Calmette-Guerin (BCG) vaccination against tuberculosis in humans and cattle. Previously, we found boosting BCG-primed cows with recombinant human type 5 adenovirus expressing antigen 85A (Ad5-85A) increased protection against Mycobacterium bovis infection compared to BCG vaccination alone. The aim of this study was to decipher aspects of the immune response associated with this enhanced protection. We compared BCG-primed Ad5-85A-boosted cattle with BCG-vaccinated cattle. Polyclonal CD4(+) T cell libraries were generated from pre-boost and post boost peripheral blood mononuclear cells - using a method adapted from Geiger et al. (2009) - and screened for antigen 85A (Ag85A) specificity. Ag85A-specific CD4(+) T cell lines were analysed for their avidity for Ag85A and their Ag85A epitope specificity was defined. Boosting BCG with Ad5-85A increased the frequencies of post-boost Ag85A-specific CD4(+) T cells which correlated with protection (reduced pathology). Boosting Ag85A-specific CD4(+) T cell responses did not increase their avidity. The epitope specificity was variable between animals and we found no clear evidence for a post-boost epitope spreading. In conclusion, the protection associated with boosting BCG with Ad5-85A is linked with increased frequencies of Ag85A-specific CD4(+) T cells without increasing avidity or widening of the Ag85A-specific CD4(+) T cell repertoire. Crown Copyright (C) 2016 Published by Elsevier Ltd.</t>
  </si>
  <si>
    <t>Meunier, N. V., et al. (2017). "Wildlife-livestock interactions and risk areas for cross-species spread of bovine tuberculosis." Onderstepoort Journal of Veterinary Research 84(1).</t>
  </si>
  <si>
    <t>The transmission of diseases between livestock and wildlife can be a hindrance to effective disease control. Maintenance hosts and contact rates should be explored to further understand the transmission dynamics at the wildlife-livestock interface. Bovine tuberculosis (BTB) has been shown to have wildlife maintenance hosts and has been confirmed as present in the African buffalo (Syncerus caffer) in the Queen Elizabeth National Park (QENP) in Uganda since the 1960s. The first aim of this study was to explore the spatio-temporal spread of cattle illegally grazing within the QENP recorded by the Uganda Wildlife Authority (UWA) rangers in a wildlife crime database. Secondly, we aimed to quantify wildlife-livestock interactions and cattle movements, on the border of QENP, using a longitudinal questionnaire completed by 30livestock owners. From this database, 426 cattle sightings were recorded within QENP in 8years. Thirteen (3.1%) of these came within a 300 m-4 week space-time window of a buffalo herd, using the recorded GPS data. Livestock owners reported an average of 1.04 (95% CI 0.97-1.11) sightings of Uganda kob, waterbuck, buffalo or warthog per day over a 3-month period, with a rate of 0.22 (95% CI 0.20-0.25) sightings of buffalo per farmer per day. Reports placed 85.3% of the ungulate sightings and 88.0% of the buffalo sightings as further than 50 m away. Ungulate sightings were more likely to be closer to cattle at the homestead (OR 2.0, 95% CI 1.1-3.6) compared with the grazing area. Each cattle herd mixed with an average of five other cattle herds at both the communal grazing and watering points on a daily basis. Although wildlife and cattle regularly shared grazing and watering areas, they seldom came into contact close enough for aerosol transmission. Between species infection transmission is therefore likely to be by indirect or non-respiratory routes, which is suspected to be an infrequent mechanism of transmission of BTB. Occasional cross-species spillover of infection is possible, and the interaction of multiple wildlife species needs further investigation. Controlling the interface between wildlife and cattle in a situation where eradication is not being considered may have little impact on BTB disease control in cattle.</t>
  </si>
  <si>
    <t>Mfinanga, S. G., et al. (2003). "The role of livestock keeping in tuberculosis trends in Arusha, Tanzania." International Journal of Tuberculosis and Lung Disease 7(7): 695-704.</t>
  </si>
  <si>
    <t>SETTING: Arusha, Tanzania. OBJECTIVE: To assess risk factors that might influence TB control in the general population and in livestock-keepers. METHODS: Of 242 villages in four districts, 27 were selected randomly. In each village, a general and a livestock-keeping group were selected at random. The households were home-visited and 426 family members were interviewed. RESULTS: On average, three-quarters of households practised at least one risk activity for transmission of zoonotic tuberculosis, and respondents had poor knowledge about tuberculosis. In the livestock-keeping group, the risks of having a tuberculosis patient in the family were determined by poor ventilation (OR 2.6, 95% CI 1.1-6.5), confining livestock indoors with people (OR 2.3, 95% CI 1.1-5.0) and multiple determinants including poor ventilation (OR 13.5, 95% CI 2.5-71.7). Risk activities and the risks of having a tuberculosis patient in a family were significantly higher in the livestock-keeping group. CONCLUSIONS: The respondents had limited knowledge about tuberculosis, and the households had practices that posed potential risks for both human and bovine tuberculosis infection. Poor ventilation and confining livestock indoors were associated with tuberculosis spread in the households. These risks were observed more in the livestock-keeping group than in the general population group.</t>
  </si>
  <si>
    <t>Mfinanga, S. G., et al. (2003). "Tribal differences in perception of tuberculosis: a possible role in tuberculosis control in Arusha, Tanzania." International Journal of Tuberculosis and Lung Disease 7(10): 933-941.</t>
  </si>
  <si>
    <t>SETTING: Arusha, Tanzania. OBJECTIVE: To determine tribal differences in knowledge and practices that might influence tuberculosis control. METHOD: Twenty-seven villages were selected randomly out of 242 villages in four districts. In each village, a general and a livestock keeping group were selected at random. The households were home-visited and 426 family members were interviewed. RESULTS: On average, 40% of respondents practised habits that might expose them to both bovine and human tuberculosis. The Barabaig tribe had a significantly higher number of respondents (50%, chi((2))(2) = 5.1, P = 0.024) who did not boil milk. Eating uncooked meat or meat products was practised by 17.9% of all respondents. The habit was practised more by Iraqw (21.1%, chi((2))(2) = 6.9, P = 0.008) and Barabaig (31.6%, chi((2))(2) = 5.6, P = 0.016) than other tribes. About 75 % of the respondents had a poor knowledge of tuberculosis. CONCLUSION: All tribes had habits and beliefs that might expose them to both bovine and human tuberculosis. The Iraqw and Barabaig tribes practised such habits more than other tribes. Knowledge of tuberculosis was limited in all tribes.</t>
  </si>
  <si>
    <t>Michel, A. L. (2002). Implications of tuberculosis in African wildlife and livestock. Domestic Animal/Wildlife Interface: Issue for Disease Control, Conservation, Sustainable Food Production, and Emerging Diseases. E. P. J. Gibbs and B. H. Bokma. 969: 251-255.</t>
  </si>
  <si>
    <t>In most countries, tuberculosis caused by Mycobacterium bovis is mainly a disease of domestic cattle and can be controlled successfully by means of a test-and-slaughter program. Once the infection spills over into a wild animal species with maintenance host potential, conventional measures are no longer sufficient to provide effective control. In South Africa, African buffaloes (Syncerus caffer) represent the most important maintenance host for M. bovis. Apart from transmitting the disease to predators and scavengers that feed on them, buffalo also serve as a source of infection to other wildlife species through environmental contamination. In several countries, it was shown that an infected wildlife reservoir that interacts with livestock causes frequent herd breakdowns and substantial economic losses to the agricultural sector. The outbreak of tuberculosis in free-ranging wildlife populations thus poses a huge challenge on long-term management and control strategies to prevent spillover into other wildlife, especially endangered, wildlife species and domestic livestock.</t>
  </si>
  <si>
    <t>Michel, A. L. (2014). "Improving specific disease outcomes through a One Health approach - tuberculosis." Revue Scientifique Et Technique-Office International Des Epizooties 33(2): 583-592.</t>
  </si>
  <si>
    <t>Early discoveries in the field of tuberculosis more than a century ago indicated that the success of disease control in human populations would depend on the success of control measures in animals, and vice versa. Recognising the zoonotic importance of a cattle-derived pathogen was the beginning of the eradication of bovine tuberculosis from most of the cattle population in Europe. It was a costly and resource-intensive process, but a successful one. The resulting near disappearance of zoonotic tuberculosis from the human population exemplifies probably one of the largest One Health successes in medical history. Since that time many advances in tuberculosis diagnosis, vaccinology, molecular epidemiology and immunopathogenetic studies have been made within the disciplinary divides of human and animal health research. More recently, the discovery of similarities in the interactions between the natural hosts and the causative agents of tuberculosis, as well as similarities in the resulting disease consequences, have led to a renewed appraisal of the benefits of collaborative approaches. It is to be hoped that, in the future, the combined body of scientific knowledge will also provide the basis for practical One Health initiatives at community level.</t>
  </si>
  <si>
    <t>Michel, A. L. and R. G. Bengis (2012). "The African buffalo: A villain for inter-species spread of infectious diseases in southern Africa." Onderstepoort Journal of Veterinary Research 79(2).</t>
  </si>
  <si>
    <t>The African buffalo (Syncerus caffer) is a large wild bovid which until recently ranged across all but the driest parts of sub-Saharan Africa, and their local range being limited to about 20 km from surface water. They are of high ecological value due to their important role as bulk feeders in the grazing hierarchy. They also have high economic value, because they are one of the sought after 'Big Five' in the eco-tourism industry. In Africa, buffaloes have been recognised for some time as an important role player in the maintenance and transmission of a variety of economically important livestock diseases at the wildlife and/or livestock interface. These include African strains of foot-and-mouth disease (FMD), Corridor disease (theileriosis), bovine tuberculosis and bovine brucellosis. For a number of other diseases of veterinary importance, African buffaloes may also serve as amplifier or incidental host, whereby infection with the causative pathogens may cause severe clinical signs such as death or abortion as in the case of anthrax and Rift Valley fever, or remain mild or subclinical for example heartwater. The long term health implications of most of those infections on the buffalo at a population level is usually limited, and they do not pose a threat on the population's survival. Because of their ability to harbour and transmit important diseases to livestock, their sustainable future in ecotourism, trade and transfrontier conservation projects become complex and costly and reliable diagnostic tools are required to monitor these infections in buffalo populations.</t>
  </si>
  <si>
    <t>Michel, A. L., et al. (2006). "Wildlife tuberculosis in South African conservation areas: Implications and challenges." Veterinary Microbiology 112(2-4): 91-100.</t>
  </si>
  <si>
    <t>Tuberculosis, caused by Mycobacterium bovis, was first diagnosed in African buffalo in South Africa's Kruger National Park in 1990. Over the past 15 years the disease has spread northwards leaving only the most northern buffalo herds unaffected. Evidence suggests that 10 other small and large mammalian species, including large predators, are spillover hosts. Wildlife tuberculosis has also been diagnosed in several adjacent private game reserves and in the Hluhluwe-iMfolozi Park, the third largest game reserve in South Africa. The tuberculosis epidemic has a number of implications, for which the full effect of some might only be seen in the longterm. Potential negative long-term effects on the population dynamics of certain social animal species and the direct threat for the survival of endangered species pose particular problems for wildlife conservationists. On the other hand, the risk of spillover infection to neighboring communal cattle raises concerns about human health at the wildlife-livestock-human interface, not only along the western boundary of Kruger National Park, but also with regards to the joint development of the Greater Limpopo Transfrontier Conservation Area with Zimbabwe and Mozambique. From an economic point of view, wildlife tuberculosis has resulted in national and international trade restrictions for affected species. The lack of diagnostic tools for most species and the absence of an effective vaccine make it currently impossible to contain and control this disease within an infected free-ranging ecosystem. Veterinary researchers and policy-makers have recognized the need to intensify research on this disease and the need to develop tools for control, initially targeting buffalo and lion. (c) 2005 Elsevier B.V. All rights reserved.</t>
  </si>
  <si>
    <t>Michel, A. L., et al. (2015). Tuberculosis in South African Wildlife: Lions, African Buffalo and Other Species.</t>
  </si>
  <si>
    <t>Michel, A. L., et al. (2015). "Longevity of Mycobacterium bovis in Raw and Traditional Souring Milk as a Function of Storage Temperature and Dose." Plos One 10(6).</t>
  </si>
  <si>
    <t>Background Unpasteurised fresh and souring dairy products form an essential component of household diets throughout many rural communities in southern Africa. The presence of milk-borne zoonotic pathogens such as Mycobacterium bovis (M. bovis), the causative agent of bovine tuberculosis and zoonotic tuberculosis in humans, constitute a public health threat, especially in remote areas with poor disease surveillance in livestock and highly compromised human health due to HIV/AIDS. Methods In this study we used culture to determine the longevity of M. bovis in experimentally inoculated fresh and naturally souring milk obtained from communal cattle in the KwaZulu-Natal province of South Africa. The effect of bacterial load and storage temperature on the survival of M. bovis was evaluated by spiking mixtures of fresh milk and starter soured milk (aMasi) culture with three concentrations of bacteria (10(2), 10(4), 10(7) colony forming units/ml), followed by incubation under controlled laboratory conditions that mimicked ambient indoor (20 degrees C) and outdoor (33 degrees C) temperatures and periodic sampling and testing over time (0-56 days). Results M. bovis cultured from samples of the fresh and souring milk was identified by PCR analysis. At the highest spiking concentration (10(7) cfu/ml), M. bovis survived for at least 2 weeks at 20 degrees C; but, at all concentrations in the 33 degrees C treatment, M. bovis was absent by three days after inoculation. Logistic regression analysis was used to assess the effects of bacterial concentration and time since inoculation, as well as determine the potential half-life of M. bovis in raw souring milk. Given the most favourable tested conditions for bacterial survival (20 degrees C), approximately 25% of mycobacteria were alive after one day of storage (95% CI: 953%), giving an estimated half-life of M. bovis in raw souring milk of approximately 12 hours (95% CI: 7-27 hours). Conclusions This study demonstrates that M. bovis may survive in fresh and souring milk for periods of time that represent a risk of exposure to people consuming these products, as well as domestic or wild animal populations that have reported opportunities to consume home-made unpasteurised dairy products. The temperature at which the milk is soured and stored substantially affects the survival time of M. bovis.</t>
  </si>
  <si>
    <t>Michel, A. L., et al. (2008). "High Mycobacterium bovis genetic diversity in a low prevalence setting." Veterinary Microbiology 126(1-3): 151-159.</t>
  </si>
  <si>
    <t>The genetic diversity among South African Mycobacterium bovis isolates from cattle was determined by genetic fingerprinting. The restriction fragment length polymorphism (RFLP) markers IS6110 and polymorphic GC-rich sequence (PGRS) as well as spoligotyping and determination of variable number of tandem repeats (VNTR) were used to characterize sub samples of 91 M. bovis field isolates. PGRS RFLP was the single most discriminatory method and combinations of typing methods, which included IS6110 and/or PGRS had the highest discriminatory power, able to reveal 29 distinct genotypes among 35 farms with no epidemiological link. Three of the farms were co-infected with two genetically unrelated strains. In contrast to reports from European and also other colonised countries on the African continent our findings are suggestive of a high genetic diversity of M. bovis in South Africa's cattle population, implying a variety of unrelated ancestor strains. Despite effective intervention through test-and-slaughter campaigns no indication of a 'founder effect' was apparent in the panel of isolates derived from all infected provinces. (C) 2007 Elsevier B.V. All rights reserved.</t>
  </si>
  <si>
    <t>Michel, A. L., et al. (2017). "Experimental Mycobacterium bovis infection in three white rhinoceroses (Ceratotherium simum): Susceptibility, clinical and anatomical pathology." Plos One 12(7).</t>
  </si>
  <si>
    <t>Tuberculosis caused by Mycobacterium bovis is endemic in the African buffalo (Syncerus caffer) population in the Kruger National Park and other conservation areas in South Africa. The disease has been diagnosed in a total of 21 free ranging or semi-free ranging wildlife species in the country with highly variable presentations in terms of clinical signs as well as severity and distribution of tuberculous lesions. Most species are spillover or dead-end hosts without significant role in the epidemiology of the disease. White rhinoceroses (Ceratotherium simum) are translocated from the Kruger National Park in substantial numbers every year and a clear understanding of their risk to manifest overt tuberculosis disease and to serve as source of infection to other species is required. We report the findings of experimental infection of three white rhinoceroses with a moderately low dose of a virulent field isolate of Mycobacterium bovis. None of the animals developed clinical signs or disseminated disease. The susceptibility of the white rhinoceros to bovine tuberculosis was confirmed by successful experimental infection based on the ante mortem isolation of M. bovis from the respiratory tract of one rhinoceros, the presence of acid-fast organisms and necrotizing granulomatous lesions in the tracheobronchial lymph nodes and the detection of M. bovis genetic material by PCR in the lungs of two animals.</t>
  </si>
  <si>
    <t>Michel, A. L., et al. (2010). "Mycobacterium bovis at the animal-human interface: A problem, or not?" Veterinary Microbiology 140(3-4): 371-381.</t>
  </si>
  <si>
    <t>Mycobacterium bovis is a pathogen of significant importance in livestock and a wide range of wild animal species worldwide. It is also known to cause tuberculosis disease in humans, a fact which has raised renewed concerns regarding the zoonotic risk for humans, especially those living at the animal-human interface. This review consolidates recent reports in the literature mainly on animal and zoonotic tuberculosis with an emphasis on evolution, epidemiology, treatment and diagnosis. The information presented reveals the fundamental differences in the complexity and level at which the disease affects the economy, ecosystem and human population of regions where animal tuberculosis control is achieved and regions where little or no control is implemented. In conclusion the review suggests that bovine tuberculosis has essentially been reduced to a disease of economic importance in the developed world, while low-income countries are facing a multifaceted impact which potentially affects the health of livestock, humans and ecosystems and which is likely to increase in the presence of debilitating diseases such as HIV/AIDS and other factors which negatively affect human livelihoods. (C) 2009 Elsevier B.V. All rights reserved.</t>
  </si>
  <si>
    <t>Michel, A. L. and M. Simoes (2009). "Comparative field evaluation of two rapid immunochromatographic tests for the diagnosis of bovine tuberculosis in African buffaloes (Syncerus caffer)." Veterinary Immunology and Immunopathology 127(1-2): 186-189.</t>
  </si>
  <si>
    <t>Panels of sera from African buffalo with confirmed bovine tuberculosis and from known uninfected controls were used to evaluate the performance of two commercial rapid chromatographic immunoassays (A and B) for the detection of antibodies to Mycobacterium bovis. The sensitivity was 33% and 23%, respectively, while the specificity was determined at 90% and 94%, respectively. Overall the performance of both diagnostic tests under field conditions was not found sufficiently high to support their use in bovine tuberculosis management and control strategies in South African game reserves. (C) 2008 Elsevier B.V. All rights reserved.</t>
  </si>
  <si>
    <t>Michelet, L., et al. (2019). "Transmission Network of Deer-Borne Mycobacterium bovis Infection Revealed by a WGS Approach." Microorganisms 7(12).</t>
  </si>
  <si>
    <t>Bovine tuberculosis (TB) is a zoonotic disease, mainly caused by Mycobacterium bovis. France was declared officially TB free in 2001, however, the disease persists in livestock and wildlife. Among wild animals, deer are particularly susceptible to bovine TB. Here, a whole genome sequence (WGS) analysis was performed on strains with the same genetic profile-spoligotype SB0121, Multiple Loci VNTR Analysis (MLVA) 6 4 5 3 11 2 5 7-isolated from different types of outbreaks, including from deer or cattle herds, or zoological or hunting parks where the presence of infected deer was a common trait in most of them. The results of the phylogeny based on the SNP calling shows that two sub-clusters co-exist in France, one related to deer bred to be raised as livestock, and the other to hunting parks and zoos. The persistence over almost 30 years of sporadic cases due to strains belonging to these clusters highlights the deficiency in the surveillance of captive wildlife and the need for better monitoring of animals, especially before movement between parks or herds.</t>
  </si>
  <si>
    <t>Michelet, L., et al. (2018). "Mycobacterium bovis Infection of Red Fox, France." Emerging Infectious Diseases 24(6): 1151-1153.</t>
  </si>
  <si>
    <t>Mycobacterium bovis infection in wild red foxes was found in southern France, where livestock and other wildlife species are infected. Foxes frequently interact with cattle but have been underestimated as a reservoir of M. bovis. Our results suggest a possible role of the red fox in the epidemiology of bovine tuberculosis.</t>
  </si>
  <si>
    <t>Michelet, L., et al. (2018). "Second line molecular diagnosis for bovine tuberculosis to improve diagnostic schemes." Plos One 13(11).</t>
  </si>
  <si>
    <t>Surveillance of bovine tuberculosis (bTB) is partly based on the sanitary inspection of carcasses at the abattoir to detect bTB-like lesions which, in compliance with EU recommendations, are analysed by bacteriology and histopathology to disclose Mycobacterium bovis (or M. caprae) infection. Moreover, since 2012, a PCR method with similar sensitivity and specificity values of histopathology and bacteriology respectively is additionally employed in France, partially compensating for the weaknesses of classical diagnostic methods. We analysed a collection of bTB-like lesions from cattle presenting positive histological results albeit with negative PCR results. We present here the results of these samples, recovered from 292 animals culled between 2013 and 2016, analysed with a second line molecular diagnosis approach that consists in a combination of PCRs targeting the M. tuberculosis-M. avium complexes as well as the Mycobacterium genus and sequencing of hsp65 gene. These molecular analyses disclosed to identify the presence of non-tuberculous bacteria which could be responsible for most of these non-specific TB lesions: non tuberculous mycobacteria (24%) or Actinomycetales (56%) such as Rhodococcus equi (53%); 24% of the samples were negative. M. bovis-or any other MTBC members-was neither detected by molecular methods nor isolated in any of them at the end of the 3 months of culture. In conclusion, these results highlight the lack of specificity of histopathology and the usefulness of a first line PCR with a second line molecular diagnostic test to circumvent it. This diagnostic strategy makes it possible to reduce the number of suspect bTB cases raised at the abattoir or shortening their lock-up periods. By simplifying diagnostic schemes, the use of this tool could improve bTB surveillance and make eradication programs more efficient in the future.</t>
  </si>
  <si>
    <t>Michelet, L., et al. (2020). "Mycobacterium microti Interferes with Bovine Tuberculosis Surveillance." Microorganisms 8(12).</t>
  </si>
  <si>
    <t>Mycobacterium microti, a member of the Mycobacterium tuberculosis complex, was originally described as the cause of tuberculosis in wild rodents. However, in the last few years, an increasing number of cases have been reported in wildlife (wild boars and badgers) and livestock (goat and cattle) in the frame of bovine tuberculosis (bTB) surveillance program, demonstrating the risk of interference with bTB diagnosis in France. In 2019, we detected four cattle infected with M. microti, from three different herds in three different distant regions. For all these cases, ante-mortem diagnosis by the skin test (single intradermal comparative cervical tuberculin (SICCT)) was positive. Confirmation of M. microti infection was based on molecular tests, i.e., specific real-time PCR and spoligotyping. These results highlight a non-negligible risk of interference in the bTB diagnosis system and raise concern about the reliability of diagnostic tests used for bTB surveillance. The use of highly specific tests, like the interferon gamma test (IFN-gamma) employed in France or new synthetic specific tuberculins for skin testing could alternatively be used to accurately identify M. bovis (or Mycobacterium caprae) infection at ante-mortem examination. At post-mortem diagnosis, the use of specific molecular tools should be considered to accurately distinguish pathogens within the MTBC and to avoid misleading bTB diagnosis.</t>
  </si>
  <si>
    <t>Michelon, A., et al. (2006). "Immunogenicity of Mycobacterium bovis BCG expressing Anaplasma marginale MSP1a antigen." Vaccine 24(37-39): 6332-6339.</t>
  </si>
  <si>
    <t>Humoral and cellular immune responses of mice inoculated with recombinant Mycobacterium bovis BCG expressing the MSP1a antigen of Anaplasma marginale were evaluated. The msp1a gene was amplified by PCR and cloned into the mycobacterial expression vectors pUS2000 and pMIP12. Immunization of isogenic BALB/c mice with the rBCG/pUS2000-msp1a construct induced significant seroconversion to MSP1a (p &lt; 0.001), which was 26 times above pre-immunization levels at day 63 post-initial immunization and which remained stable for the duration of the experiment (6 months). In contrast, rBCG/pMIP12-msp1a induced seroconversion at a level of 6 times above pre-immunization values, which peaked at day 63. Western blot analysis showed that sera derived from mice vaccinated with either rBCG construct recognized both native and recombinant forms of A. marginale MSP1a. In contrast to the humoral response data, immunization with rBCG/pMIP12-msp1a was found to induce a markedly stronger cellular response than that recorded for BCG/pUS2000-msp1a. These observations clearly demonstrated the immunogenicity of recombinant BCG expressing the MSP1a antigen and suggested that the immune responses were influenced by the level of antigen expression. The results of this research warrant studies of recombinant M. bovis BCG expressing MSP1a in cattle to test for protective antibody production for control of bovine anaplasmosis. (c) 2006 Elsevier Ltd. All rights reserved.</t>
  </si>
  <si>
    <t>Miguel, E., et al. (2020). "A systemic approach to assess the potential and risks of wildlife culling for infectious disease control." Communications Biology 3(1).</t>
  </si>
  <si>
    <t>The maintenance of infectious diseases requires a sufficient number of susceptible hosts. Host culling is a potential control strategy for animal diseases. However, the reduction in biodiversity and increasing public concerns regarding the involved ethical issues have progressively challenged the use of wildlife culling. Here, we assess the potential of wildlife culling as an epidemiologically sound management tool, by examining the host ecology, pathogen characteristics, eco-sociological contexts, and field work constraints. We also discuss alternative solutions and make recommendations for the appropriate implementation of culling for disease control. Eve Miguel et al. discuss the potential and practice of wildlife culling to control infectious disease both in the wildlife population and in transmission to humans. They identify several factors that must be considered when using culling, including host and pathogen ecology and eco-sociological contexts.</t>
  </si>
  <si>
    <t>Miguelez, S. A., et al. (2009). "Tuberculosis due to Mycobacterium bovis in Murcia." Anales De Pediatria 71(4): 327-330.</t>
  </si>
  <si>
    <t>Tuberculosis due to Mycobacterium bovis is a common disease in developing countries, due to its reservoir and most common forms of transmission. Extrapulmonary cases are not uncommon. This fact and the exceptional nature of this mycobacterium, make the diagnosis difficult in our environment. The arrival of migrants from developing countries, where affected cattle and ingestion of contaminated products are frequent, we must be on the alert for an early diagnosis and adequate treatment. We report three cases diagnosed in our region, both with extrapulmonary presentations (cervical lymphadenitis and abdominal tuberculosis), and analyze the present situation of this illness in Spanish livestock, and the influence of immigration on it. (C) 2009 Asociacion Espanola de Pediatria. Published by Elsevier Espana, S.L. All rights reserved.</t>
  </si>
  <si>
    <t>Milian-Suazo, F., et al. (2011). "IFN-g response to vaccination against tuberculosis in dairy heifers under commercial settings." Research in Veterinary Science 90(3): 419-424.</t>
  </si>
  <si>
    <t>The purpose was to determine IFN-g release as a response to vaccination against tuberculosis in dairy heifers under commercial settings. Four-hundred pregnant heifers from ten herds were randomly allocated into four groups: (1) unvaccinated, (2) BCG vaccinated, (3) BCG vaccinated plus a CFPP400 mu g + polygen boost, and (4) BCG vaccinated plus a CFP200 mu g + polygen boost, under a completely randomized blocks design. A dose of 106 CFU of BCG was delivered SC in the neck, then blood samples were taken at days 0, 30, 120, 210,300 and 720 to estimate IFN-g release in response to bovine-PPD antigen. No significant difference (P &gt; 0.05) was observed in IFN-g release between groups at days 0 and 120. At days 30 and 210, vaccinated groups show higher IFN-g release than the control group but only difference of group 3 was significant (P &lt; 0.05). At day 300, group 1 showed significantly higher IFN-g release. No significant difference was observed at day 720. Using IFN-g release as a surrogate for vaccine efficacy, BCG plus a boost with CFP or CFPP combined with an adjuvant that improves cellular immune response has the potential to protect cattle against tuberculosis for moderate periods of time in vaccinated cattle under commercial settings. (C) 2010 Elsevier Ltd. All rights reserved.</t>
  </si>
  <si>
    <t>Milian-Suazo, F., et al. (2008). "Molecular epidemiology of Mycobacterium bovis: Usefulness in international trade." Preventive Veterinary Medicine 87(3-4): 261-271.</t>
  </si>
  <si>
    <t>Tuberculosis (TB) represents a barrier for free trade of livestock between Mexico and the United States of America (US). In spite of efforts from Mexico to export TB-free animals, some of those found with TB lesions in slaughterhouses in the US are traced back to that country. Therefore, the purpose of this study was to determine, through molecular epidemiology, the most probable source of infection for cattle found with TB lesions in the US. Ninety M. bovis isolates, 50 from Mexico obtained from cattle in 8 different states, and 40 from the US from cattle, deer, elk and feral pigs from 7 different states were included in the study. All samples were analyzed in both laboratories, Mexico and the US, following the same protocol for molecular analysis by spoligotyping. Twenty-seven clusters, ranging from 1 to 18 genetically similar strains were found. Some clustering by country was observed, strains from cattle and deer in Michigan in the US fell into the same cluster, suggesting transmission between species. These results, combined with epidemiological information suggest that despite of the possibility that some animals with lesions in the US come from Mexico as false negatives, the US has its own source of infection, must probably in dairy cattle and wildlife. Genetic diversity of isolates from Mexico was larger than that in the US, which could be a consequence of the endemic status of the disease and the indiscriminate movement of animals between regions. (c) 2008 Elsevier B.V. All rights reserved.</t>
  </si>
  <si>
    <t>Milian-Suazo, F., et al. (2010). "Molecular epidemiology of human cases of tuberculosis by Mycobacterium bovis in Mexicos." Preventive Veterinary Medicine 97(1): 37-44.</t>
  </si>
  <si>
    <t>The purpose of this study was to evaluate the role of Mycobacterium bovis in human cases of tuberculosis (TB) in an endemic area of the disease in cattle. Sputum, urine and other tissue samples were obtained from: (1) TB-symptomatic patients, (2) dairy farm workers and (3) abattoir workers. Samples of macroscopic lesions suspicious of TB were also obtained from cattle at slaughter in the same geographic area. A total of 562 human samples were collected: 255 from symptomatic patients, 218 from farm workers and 93 from abattoir workers. Samples were analysed by the bacillus acido-alcohol resitant (BAAR) and polymerase chain reaction (PCR) tests and cultured in Stonebrink and Lowenstein-Jensen. Spoligotyping was performed in all isolates obtained by culture and the DNA obtained by PCR. From the total number of human cases, 34 (6%) showed M. bovis spoligotype; eight spoligotypes from cattle showed an identical pattern to three spoligotypes from humans; a different set of spoligotypes from cattle (n = 8) had only one spacer difference to a set of spoligotypes from humans (n = 2). These results provide further evidence that infected cattle represent a risk to public health and support previous reports about the role of M. bovis in Mexican patients. There is no doubt that genotyping M. bovis isolates collected from cattle may have a substantial impact on our understanding of the epidemiology of TB. (C) 2010 Elsevier B.V. All rights reserved.</t>
  </si>
  <si>
    <t>Milian-Suazo, F., et al. (2000). "Molecular epidemioloic analysis of Mycobacterium bovis isolates from Mexico." American Journal of Veterinary Research 61(1): 90-95.</t>
  </si>
  <si>
    <t>Objective-To assess phylogenetic relationships among Mycobacterium bovis isolates by use of random amplified polymorphic DNA polymerase chain reaction (RAPD-PCR) fingerprinting and to relate genetic profiles of isolates to epidemiologic characteristics. Animals-400 cattle with tuberculosis. Procedure-Mycobacterium bovis was isolated from various organs of cattle slaughtered in 6 geographic regions of Mexico. Most cattle were adult Holsteins from large herds that did not participate in a tuberculosis control program. Four random primers and 2 selected primers were used in RAPD-PCR fingerprinting of 88 isolates. Pairwise genetic distance between isolates was obtained and subjected to cluster analysis with bootstrapping to test for levels of support. Results-98 different fragments were obtained; there was broad genetic diversity among isolates, and each isolate had a unique RAPD-genotype, including those originating from the same herd. Clustering by geographic location, affected organ, or severity of lesion was not detected. linkage disequilibrium analysis suggested that M bovis was highly clonal and that mutations develop at a rapid rate among isolates. Conclusions and Clinical Relevance-Use of RAPD-PCR could not differentiate M bovis isolates by epidemiologic characteristics or identify common sources of infection.</t>
  </si>
  <si>
    <t>Milian-Suazo, F., et al. (2000). "Identification of tuberculosis in cattle slaughtered in Mexico." American Journal of Veterinary Research 61(1): 86-89.</t>
  </si>
  <si>
    <t>Objectives-To determine epidemiologic factors associated with tuberculosis (TB) in dairy cattle slaughtered in 6 important regions for milk production in Mexico. Animals-2,500 cattle. Procedure-Tissue specimens with lesions typical of TB were obtained during routine inspection of carcasses at abbatoirs between July 1996 and January 1997. infection with Mycobacterium organisms was confirmed by histologic examination and bacteriologic culture. Species identification was made by use of selective growth medium, conventional biochemical tests, and radiometric procedures. Epidemiologic information for affected cattle was obtained by personal interviews with cattle dealers and owners. Results-400 (16%) of 2,500 cattle carcasses had gross lesions typical of TB. Of the 400 infected cattle, 336 (84%) had lesions in greater than or equal to 1 lymph node. Infection was confirmed in 87% of cattle with gross lesions by histologic examination, in 77% by bacteriologic culture at a laboratory in the United States, and in 59% by bacteriologic culture at a laboratory in Mexico. Most cattle were adult females in fair to good body condition that came from large herds (&gt; 500 cattle) and were not included in the Mexican TB control program. Conclusions and Clinical Relevance-Mean prevalence of lesions typical of TB in dairy cattle at 6 locations in Mexico was 16%. Mycobacterium infection was confirmed by various techniques in most lesions. Recognition of typical gross lesions at slaughter may expedite TB control procedures.</t>
  </si>
  <si>
    <t>Mill, A. C., et al. (2012). "Farm-scale risk factors for bovine tuberculosis incidence in cattle herds during the Randomized Badger Culling Trial." Epidemiology and Infection 140(2): 219-230.</t>
  </si>
  <si>
    <t>We analysed the incidence of cattle herd breakdowns due to bovine tuberculosis (Mycobacterium bovis) in relation to experimental badger culling, badger populations and farm characteristics during the Randomized Badger Culling Trial (RBCT). Mixed modelling and event history analysis were used to examine the individual risk factors. The interdependencies of covariates were examined using structural equation modelling. There were consistent findings among the different analyses demonstrating that during a badger culling programme farms experiencing: reactive culling, larger herd sizes, larger holdings and holdings with multiple parcels of land were all at greater risk of a herd breakdown. Proactive culling reduced risks within the culling area, but we did not assess any potential effects in the periphery of the treatment area. Badger-related variables measured prior to the start of culling (number of social groups and length of badger territorial boundaries) did not consistently point to an increase in risk, when set against a background of ongoing badger culling. This could be because (1) the collected variables were not important to risk in cattle, or (2) there were insufficient data to demonstrate their importance. Our findings highlight the difficulty in identifying simple predictors of spatial variation in transmission risks from badger populations and the consequent challenge of tailoring management actions to any such field data.</t>
  </si>
  <si>
    <t>Millan, J., et al. (2009). "Disease threats to the endangered Iberian lynx (Lynx pardinus)." Veterinary Journal 182(1): 114-124.</t>
  </si>
  <si>
    <t>The Iberian lynx, (Lynx pardinus), is the most endangered felid in the world. To determine whether sympatric carnivores are reservoirs of pathogens posing a disease risk for the lynx, evidence of exposure to 17 viral, bacterial and protozoan agents was investigated in 176 carnivores comprising 26 free-living lynx, 53 domestic cats, 28 dogs, 33 red foxes (Vulpes vulpes), 24 Egyptian mongooses (Herpestes ichneumon), 10 common genets (Genetta genetta) and 2 Eurasian badgers (Meles meles) in the areas inhabited by the last two populations of Iberian lynx, both in Andalusia (South-Western Spain). The results indicated that the lynx had low rates of contact with viral pathogens, with one seropositive finding each for feline leukemia virus, parvovirus and canine adenovirus-1, whereas contact with bacteria and protozoa appeared more frequent. Active infections with parvovirus, Ehrlichia spp., Mycobacterium bovis, Leptospira interrogans and Cytauxzoon spp. were confirmed. In contrast, 53% of the domestic cats were exposed to some infectious agent (prevalence range 4.5-11.4%). Antibodies to canine distemper virus and parvovirus were frequently found in dogs (32% and 42%, respectively) and foxes (30% and 12%). Past or present infections with parvovirus, Ehrlichia spp., Chlamydophila spp., M. bovis, Salmonella enterica, L. interrogans, Toxoplasma gondii, and Neospora caninum were also detected in these and other species surveyed. Questionnaires to owners revealed that 14% of the dogs but none of the cats had been vaccinated, and no cat had been neutered. Based on the apparent absence of acquired immunity of the lynx against infectious agents, the frequent detection of agents among sympatric carnivores, and the reported lack of immunocompetence of the Iberian lynx, a disease outbreak among the local abundant carnivores may pose a serious disease risk for lynx conservation. (C) 2008 Elsevier Ltd. All rights reserved.</t>
  </si>
  <si>
    <t>Millan, J., et al. (2008). "Disseminated bovine tuberculosis in a wild red fox (Vulpes vulpes) in Southern Spain." Journal of Wildlife Diseases 44(3): 701-706.</t>
  </si>
  <si>
    <t>A wild-caught, adult red for (Vulpes vulpes) from Donana National Park (southern Spain), in very poor condition, died during anesthesia. At necropsy, the submandibular, retropharyngeal, mediastinal, axillary, mesenteric, and popliteal lymph nodes were enlarged, and the right submandibular and mesenteric lymph nodes had hard, white-colored concretions (calcifications). Multiple white pinpoint foci were observed in the lungs, and abscesses were present in the left dorsal lung lobes. No lesions were seen in tonsils, liver, or spleen. On histopathology multiple tuberculosis granulomas, with Ziehl-Neelsen-positive bacilli, were observed in the lung, and multifocal nectrotic areas with calcification were present in the submandibular and mesenteric lymph node samples demonstrated the presence of mycobacteria belonging to the Mycobacterium tuberculosis complex. One strain was isolated by culture and identified as Mycobacterium bovis. The suspected route of infection was oral, probably after repeated scavenging of infected wild ungulate carcasses. This is the first report of generalized bovine tuberculosis (bTB) in a wild canid. This finding raises concerns about bTB as a disease risk for protected species, liverstock, and humans in Mediterranean Spain.</t>
  </si>
  <si>
    <t>Miller, M., et al. (2012). "DETECTION OF ANTIBODIES TO TUBERCULOSIS ANTIGENS IN FREE-RANGING LIONS (PANTHERA LEO) INFECTED WITH MYCOBACTERIUM BOVIS IN KRUGER NATIONAL PARK, SOUTH AFRICA." Journal of Zoo and Wildlife Medicine 43(2): 317-323.</t>
  </si>
  <si>
    <t>Bovine tuberculosis (TB), caused by Mycobacterium bovis, has become established in Kruger National Park, South Africa, in the cape buffalo (Syncerus caffer) population and in other species. TB in prey species has resulted in infection and morbidity in the resident lion (Panthera leo) prides. The only validated live animal test currently available for lions is the intradermal tuberculin test. Because this test requires capture twice, 72 hr apart, of free-ranging lions to read results, it is logistically difficult to administer in a large ecosystem. Therefore, development of a rapid animal-side screening assay would be ideal in providing information for wildlife managers, veterinarians, and researchers working with free-living lion prides. This study reports preliminary descriptive results from an ongoing project evaluating two serologic tests for M. bovis (ElephantTB Stat-Pak and dual path platform VetTB). Disease status was determined by postmortem culture and presence of pathologic lesions in 14 free-ranging lions. Seropositivity was found to be associated with M. bovis infection. Extended field studies are underway to validate these rapid animal-side immunoassays for antemortem screening tests for TB in lions.</t>
  </si>
  <si>
    <t>Miller, M. and F. Olea-Popelka (2013). "One Health in the shrinking world: Experiences with tuberculosis at the human-livestock-wildlife interface." Comparative Immunology Microbiology and Infectious Diseases 36(3): 263-268.</t>
  </si>
  <si>
    <t>Tuberculosis (TB) is a global anthropozoonotic infection that has raised awareness of the impact of disease at the human-livestock-wildlife interface. There are examples of transmission from livestock resulting in establishment of reservoirs in wildlife populations, and exposures from interactions between humans and wildlife that have resulted in disease outbreaks. A One Health approach is crucial to managing and protecting the health of humans, livestock, wildlife and the environment. Although still in its infancy in many areas of the world, the use of transdisciplinary teams to address wildlife-human-livestock boundary diseases will broaden the scope of options for solutions. This paper reviews some less commonly known examples of threats and outcomes using lessons learned from tuberculosis. (C) 2012 Elsevier Ltd. All rights reserved.</t>
  </si>
  <si>
    <t>Miller, M. A., et al. (2019). "Serological reactivity to MPB83 and CFP10/ESAT-6 antigens in three suid hosts of Mycobacterium bovis infection." Veterinary Microbiology 235: 285-288.</t>
  </si>
  <si>
    <t>Domestic pigs and wild suids are susceptible to Mycobacterium bovis (M. bovis) infection and may even serve as reservoir hosts in some situations. Therefore, detection of infected animals is important for understanding their role in the epidemiology of the disease as well as for management and control of bovine tuberculosis. Infected suids develop strong humoral responses, making serological screening a feasible approach to disease surveillance. However, to optimize sensitivity of the antibody assays, it is necessary to identify and incorporate immunodominant antigens recognized by the target species. The objective of this study was to characterize the antigen recognition by three suid species in a commercially available serological test, DPP VetTB Assay. Serum samples from naturally M. bovis-infected domestic pigs, wild boar and common warthogs were tested. MPB83 protein appeared to be the immunodominant antigen recognized by antibodies in all three species. Overall test sensitivity was increased in wild suids when seroreactivity to CFP10/ESAT-6 antigen was included. Infected animals with visible lesions showed more robust antibody responses than those without gross lesions. The high sensitivity and specificity of the DPP VetTB Assay demonstrated in the present study supports the utility of antibody tests employing these antigens in serological screening of the suid species for M. bovis infection.</t>
  </si>
  <si>
    <t>Miller, R., et al. (2003). "Evaluation of the influence of supplemental feeding of white-tailed deer (Odocoileus virginianus) on the prevalence of bovine tuberculosis in the Michigan wild deer population." Journal of Wildlife Diseases 39(1): 84-95.</t>
  </si>
  <si>
    <t>A retrospective study was conducted to test the hypothesis that supplemental feeding of white-tailed deer (Odocoileus virginianus) from 1995 to 1997 was associated with the prevalence of bovine tuberculosis (TB) in free-ranging deer in northeastern Michigan. Bovine TB prevalence data were obtained from an ongoing surveillance program, while data relating to supplemental feeding and other risk factors were collected via in-person interviews. A multivariable Poisson regression modeling approach was used to test the stated hypothesis while controlling for other risk factors. Of the 389 potential participants, 59% agreed to participate in the study. Results showed that supplemental feeding of deer was associated with bovine TB in white-tailed deer. Specific risk factors associated with increasing risk for bovine TB were locating feed sites in areas with high levels of hardwood forests (O.R.=1.8, 95% C.I.=1.3-2.4), other large-scale feeding sites in the area (O.R.=1.1, 95% C.I.=1.0-1.2), the number of deer fed per year (O.R.=3.9, 95% C.I.=1.4-11.4), the numbers of feed sites spreading grain (O.R.=14.7, 95% C.I.=2.2-98.9), the quantity of grains provided at the site (O.R.=1.4, 95% C. I.=1.1-1.7), and the quantity of fruits and vegetables provided (O.R.=1.4, 95% C.I.=1.2-1.7). Conversely, factors associated with decreasing risk of bovine TB were locating feed sites in areas with high levels of hardwood forests (O.R.=0.1, 95% C.I.=0.02-0.4), locating feed sites in forests (O.R.=0.05, 95% C.I.=0.01-0.4), and the level of sites providing grain (O.R.=0.1, 95% C.I.=0.01-0.3). The results of this study suggest that banning the practice of supplemental feeding is a valid policy for control of bovine tuberculosis in free-ranging white-tailed deer.</t>
  </si>
  <si>
    <t>Miller, R., et al. (2004). Geographic distribution and spatial analysis of Mycobacterium bovis in Michigan white-tailed deer.</t>
  </si>
  <si>
    <t>A retrospective study was conducted to identify geographic and ecological factors associated with spatial patterns of TB in northeastern Michigan, USA. Spatial clusters were detected, and TB prevalence was associated with factors promoting deer aggregation for extended periods of time, including large deciduous forests, proximity to forested swamps and open water, and little human activity. This suggests that there are specific areas where interventions can be implemented to disrupt disease transmission in white-tailed deer.</t>
  </si>
  <si>
    <t>Miller, R., et al. (2007). "Spatial analysis of Mycobacterium bovis infection in white-tailed deer (Odocoileus virginianus) in Michigan, USA." Preventive Veterinary Medicine 82(1-2): 111-122.</t>
  </si>
  <si>
    <t>The wild white-tailed deer (Odocoileus virginianus) population in Michigan, USA, has endemic Mycobacterium bovis. We determined whether there were spatial clusters of retrospective TB cases in white-tailed deer in northeastern Michigan and identified specific factors associated with the spatial clusters. Data from hunter-harvested deer (age, gender, TB status, and geographic section) were collected by the Michigan Department of Natural Resources (MDNR) during TB surveillance from 1995 to 2002. Land cover (vegetation, land-use) and land type (soil types and drainage characteristics, landforms) described potential deer habitats. Specific locations of large-scale supplemental feeding sites were collected from the MDNR aerial surveillance program from 1997 to 2002. Analyses were conducted using principal components derived from environmental data (and other risk factors) on spatial clusters of disease (identified by the spatial scan statistic). Spatial effects were incorporated into the multivariable analyses by using a neighborhood approach. A total of 420 deer with M. bovis infection were identified from 1995 to 2002, out of 39,451 harvested deer from 3216 TRS units, and spatial clusters of cases were identified. A total of seven principal components of environmental data were generated. Clusters were associated with the presence of large expanses of deciduous forests on moraine ridges separated by low areas of forested wetlands, and the presence of many small lakes. Factors that promoted congregation of deer for extended periods of time (natural cover, access to water, and less human contact) appeared to be associated with increased odds of TB positivity. This suggests that there are specific areas where interventions can be implemented to reduce congregation of animals and disrupt the cycle of infection transmission. (C) 2007 Published by Elsevier B.V.</t>
  </si>
  <si>
    <t>Miller, R. A. and J. B. Kaneene (2006). "Evaluation of historical factors influencing the occurrence and distribution of Mycobacterium bovis infection among wildlife in Michigan." American Journal of Veterinary Research 67(4): 604-615.</t>
  </si>
  <si>
    <t>Objectives-To determine historical events leading to establishment of bovine tuberculosis in the white-tailed deer population in the northeastern corner of the lower peninsula (NELP) of Michigan and describe factors relevant to the present outbreak of bovine tuberculosis in Michigan. Sample Population-Cattle and white-tailed deer in Michigan from 1920 to 1990. Procedures-A search of extant historical documents (eg, scientific journals, books, public reports, and correspondence and internal reports from governmental agencies) was conducted. Factors investigated included the number of cattle and prevalence of tuberculosis, deer population and density levels, and changes in regional environments affecting the population and management of cattle and wild deer. Results-High deer numbers and severe winter feed shortages resulting from habitat destruction in the NELP in 1930 contributed to the transmission of tuberculosis from cattle to deer. Starvation increased the susceptibility of deer to infection and modified behavior such that exposure to infected cattle was increased. Relocation of deer resulted in spread of infection to other sites, including locations at which spatial clusters of tuberculosis presently exist. Ribotyping of Mycobacterium bovis from a human patient suggests that the strain of M bovis presently infecting white-tailed deer in the region is the same strain that affected cattle farms at that time. Conclusions and Clinical Relevance-Feeding deer to maintain numbers above the normal carrying capacity of the NELP led to deer depending on consumption of livestock feed for survival during winter and increased contact with domestic cattle. This practice should be avoided.</t>
  </si>
  <si>
    <t>Miller, R. S., et al. (2013). "Diseases at the livestOck-wildlife interface: Status, challenges, and opportunities in the United States." Preventive Veterinary Medicine 110(2): 119-132.</t>
  </si>
  <si>
    <t>In the last half century, significant attention has been given to animal diseases; however, our understanding of disease processes and how to manage them at the livestock-wildlife interface remains limited. In this study, we conduct a systematic review of the scientific literature to evaluate the status of diseases at the livestock-wildlife interface in the United States. Specifically, the goals of the literature review were three fold: first to evaluate domestic animal diseases currently found in the United States where wildlife may play a role; second to identify critical issues faced in managing these diseases at the livestock-wildlife interface; and third to identify potential technical and policy strategies for addressing these issues. We found that of the 86 avian, ruminant, swine, poultry, and lagomorph diseases that are reportable to the World Organization for Animal Health (OIE), 53 are present in the United States; 42 (79%) of these have a putative wildlife component associated with the transmission, maintenance, or life cycle of the pathogen; and 21 (40%) are known to be zoonotic. At least six of these reportable diseases bovine tuberculosis, paratuberculosis, brucellosis, avian influenza, rabies, and cattle fever tick (vector control) have a wildlife reservoir that is a recognized impediment to eradication in domestic populations. The complex nature of these systems highlights the need to understand the role of wildlife in the epidemiology, transmission, and maintenance of infectious diseases of livestock. Successful management or eradication of these diseases will require the development of cross-discipline and institutional collaborations. Despite social and policy challenges, there remain opportunities to develop new collaborations and new technologies to mitigate the risks posed at the livestock-wildlife interface. Published by Elsevier B.V.</t>
  </si>
  <si>
    <t>Miller, R. S., et al. (2011). Evaluation of spoligotyping as a tool for risk-based targeted surveillance in the United States. Epidemiologie Et Sante Animale, No 59-60. 59-60: 116-119.</t>
  </si>
  <si>
    <t>A cooperative state and federal effort to eradicate bovine tuberculosis (bTB) from the United States has made significant progress toward eradication. However, between 4 and 12 infected cattle herds are detected annually and the goal of eradication has been elusive. Remaining challenges include infected wildlife, large affected dairies, off-site calf raising facilities, and imported cattle. Continued reintroduction combined with a low prevalence of Mycobacterium bovis (M bovis) in livestock necessitates new methods to assist program eradication efforts. Molecular techniques are promising new tools to enhance epidemiologic investigations and surveillance through identification of potential associations between infected animals. Mycobacterium bovis isolates obtained from accessions submitted to the National Veterinary Services Laboratories (NVSL) occurring between 1991 and 2008, were evaluated by spoligotyping, a molecular method of genotyping Mycobacterium tuberculosis complex organisms. Phylogenetic trees were created to identify the molecular clustering of isolates. Relationships between the epidemiologic and molecular analyses in two outbreaks in the states of Minnesota and New Mexico were compared to determine the usefulness of molecular techniques for identifying potential sources of infection in an outbreak situation. In addition, a spatial cluster statistic was used to assess the spatial and temporal patterns of M. bovis molecular clusters and to determine the number of geographically isolated clusters occurring in animals in the United States. This information was compared with known cases in cattle and captive cervids to describe potential epidemiologic characteristics of the clusters. A total of 497 (77.1%) isolates were from beef and dairy cattle and 147 (22.8%) were from wildlife; one isolate was from cheese. Of the 70 spoligotypes identified, fourteen genetic clusters were identified. One cluster consisted of M bovis isolates from a Michigan outbreak; however, this cluster also included cases from Hawaii that are not epidemiologically linked to Michigan. A second cluster consisted of Minnesota outbreak isolates. Several clusters consisted of isolates from both Mexican origin and domestic cattle, suggesting a common source of infection for these groups. Spoligotyping provides valuable information regaiding the epidemiology of M. bovis in the United States cattle herd which may improve risk based surveillance activities.</t>
  </si>
  <si>
    <t>Miller, R. S. and S. J. Sweeney (2013). "Mycobacterium bovis (bovine tuberculosis) infection in North American wildlife: current status and opportunities for mitigation of risks of further infection in wildlife populations." Epidemiology and Infection 141(7): 1357-1370.</t>
  </si>
  <si>
    <t>Mycobacterium bovis (M. bovis), the causative agent of bovine tuberculosis, has been identified in nine geographically distinct wildlife populations in North America and Hawaii and is endemic in at least three populations, including members of the Bovidae, Cervidae, and Suidae families. The emergence of M. bovis in North American wildlife poses a serious and growing risk for livestock and human health and for the recreational hunting industry. Experience in many countries, including the USA and Canada, has shown that while M. bovis can be controlled when restricted to livestock species, it is almost impossible to eradicate once it has spread into ecosystems with free-ranging maintenance hosts. Therefore, preventing transmission of M. bovis to wildlife may be the most effective way to mitigate economic and health costs of this bacterial pathogen. Here we review the status of M. bovis infection in wildlife of North America and identify risks for its establishment in uninfected North American wildlife populations where eradication or control would be difficult and costly. We identified four common risk factors associated with establishment of M. bovis in uninfected wildlife populations in North America, (1) commingling of infected cattle with susceptible wildlife, (2) supplemental feeding of wildlife, (3) inadequate surveillance of at-risk wildlife, and (4) unrecognized emergence of alternate wildlife species as successful maintenance hosts. We then propose the use of integrated and adaptive disease management to mitigate these risk factors to prevent establishment of M. bovis in susceptible North American wildlife species.</t>
  </si>
  <si>
    <t>Miller, R. S., et al. (2017). "Cross-species transmission potential between wild pigs, livestock, poultry, wildlife, and humans: implications for disease risk management in North America." Scientific Reports 7.</t>
  </si>
  <si>
    <t>Cross-species disease transmission between wildlife, domestic animals and humans is an increasing threat to public and veterinary health. Wild pigs are increasingly a potential veterinary and public health threat. Here we investigate 84 pathogens and the host species most at risk for transmission with wild pigs using a network approach. We assess the risk to agricultural and human health by evaluating the status of these pathogens and the co-occurrence of wild pigs, agriculture and humans. We identified 34 (87%) OIE listed swine pathogens that cause clinical disease in livestock, poultry, wildlife, and humans. On average 73% of bacterial, 39% of viral, and 63% of parasitic pathogens caused clinical disease in other species. Non-porcine livestock in the family Bovidae shared the most pathogens with swine (82%). Only 49% of currently listed OIE domestic swine diseases had published wild pig surveillance studies. The co-occurrence of wild pigs and farms increased annually at a rate of 1.2% with as much as 57% of all farms and 77% of all agricultural animals co-occurring with wild pigs. The increasing co-occurrence of wild pigs with livestock and humans along with the large number of pathogens shared is a growing risk for cross-species transmission.</t>
  </si>
  <si>
    <t>Mills, G. (2018). "Safely rehabilitating badgers to prevent bovine TB spread." Veterinary Record 182(18): 503-503.</t>
  </si>
  <si>
    <t>report</t>
  </si>
  <si>
    <t>Milne, G., et al. (2020). "Mycobacterium bovis Population Structure in Cattle and Local Badgers: Co-Localisation and Variation by Farm Type." Pathogens 9(7).</t>
  </si>
  <si>
    <t>Bovine tuberculosis surveillance in Northern Ireland includes Multiple-Locus Variable number tandem repeat Analysis (MLVA) to determine theMycobacterium bovisgenetic type present in both cattle and the predominant wildlife host, the European badger (Meles meles). These data are useful for investigating clusters of infection and understanding the scale at which interspecific transmission may occur. We utilised a comprehensive dataset of routinely sampled isolates from infected cattle and from badgers killed in road-traffic accidents to investigate the spatial co-location of MLVA types in, and between, the badger and cattle populations. Furthermore, we investigated the hypothesis that the type of farming enterprise might explain some variation in this relationship. MLVA types were spatially co-localised in cattle and road-traffic accident (RTA) badger hosts, indicative of a shared epidemic. Dairy herds were more likely to have at least one MLVA type in common with nearby RTA badgers, compared to non-dairy herd types. Marginally more MLVA spatial clustering was observed in non-dairy herds, which may be a consequence of relatively more between-herd movements. For the cattle population, local transmission mechanisms such as infection from contiguous herds, infectious wildlife and short-range between-herd cattle movements appear primarily to drive the epidemic: there appears to be a more limited role for long-range movements. Animal management practices are likely to be the driving force behind this observation, as beef rearing is associated with elevated numbers of animal movements compared to dairy herds.</t>
  </si>
  <si>
    <t>Milne, G., et al. (2020). "Bovine tuberculosis breakdown duration in cattle herds: an investigation of herd, host, pathogen and wildlife risk factors." Peerj 8.</t>
  </si>
  <si>
    <t>Background. Despite rigorous controls placed on herds which disclose ante-mortem test positive cattle to bovine tuberculosis, caused by the infection of Mycobacterium bovis, many herds in Northern Ireland (NI) experience prolonged breakdowns. These herds represent a considerable administrative and financial burden to the State and farming community. Methods. A retrospective observational study was conducted to better understand the factors associated with breakdown duration, which was modelled using both negative binomial and ordinal regression approaches. Results. Six explanatory variables were important predictors of breakdown length in both models; herd size, the number of reactors testing positive in the initial SICCT test, the presence of a lesioned animal at routine slaughter (LRS), the count of M. bovis genotypes during the breakdown (MLVA richness), the local herd-level bTB prevalence, and the presence of herds linked via management factors (associated herds). We report that between 2008 and 2014, mean breakdown duration in NI was 226 days (approx. seven months; median: 188 days). In the same period, however, more than 6% of herds in the region remained under movement restriction for more than 420 days (13 months); almost twice as long as the mean. The MLVA richness variable was a particularly important predictor of breakdown duration. We contend that this variable primarily represents a proxy for beef fattening herds, which can operate by purchasing cattle and selling animals straight to slaughter, despite prolonged trading restrictions. For other herd types, the model supports the hypothesis that prolonged breakdowns are a function of both residual infection within the herd, and infection from the environment (e.g. infected wildlife, contiguous herds and/or a contaminated environment). The impact of badger density on breakdown duration was assessed by including data on main sett (burrow) density. Whilst a positive association was observed in the univariate analysis, confounding with other variables means that the contribution of badgers to prolonged breakdowns was not clear from our study. We do not fully reject the hypothesis that badgers are implicated in prolonging bTB breakdowns via spillback infection, but given our results, we posit that increased disease risk from badgers is unlikely to simply be a function of increasing badger density measured using sett metrics.</t>
  </si>
  <si>
    <t>Milne, G., et al. (2019). "Characteristics of Northern Irish cattle herds without bovine tuberculosis infection." Veterinary Record 184(25): 772-+.</t>
  </si>
  <si>
    <t>Background Despite ongoing eradication efforts, bovine tuberculosis (bTB) is endemic in cattle herds in Northern Ireland (NI). This disease has serious implications for the economy, farming and animal welfare. Previous research identified a population of herds which have remained free from bTB infection for 10 years (2004-2014). Understanding the characteristics of these herds may have important implications for eradication efforts, such as spatially targeted interventions. Methods A cluster analysis and a retrospective case-control analysis was conducted to compare bTB- free herds with herds which experienced prolonged infection (ie, bTB breakdowns lasting more than &gt;= 365 days). Results Only small, localised clusters of herds which have remained free from bTB were revealed, thus limiting the potential for spatially targeted interventions. The results illustrated the importance of herd size to disease status; over 27 per cent of the bTB-free herds had up to 10 animals. However, the data also showed that there were no inward movements in the year before the bTB skin test in those herds which remained free from bTB. Conclusions Attention should therefore be given to the cattle movement network in NI to better understand the risk associated with cattle purchasing.</t>
  </si>
  <si>
    <t>Milne, G. M., et al. (2019). "Spatiotemporal analysis of prolonged and recurrent bovine tuberculosis breakdowns in Northern Irish cattle herds reveals a new infection hotspot." Spatial and Spatio-Temporal Epidemiology 28: 33-42.</t>
  </si>
  <si>
    <t>Despite a state-led eradication programme, bovine tuberculosis (bTB) remains endemic in Northern Ireland (NI). Of particular concern are "chronic" prolonged and recurrent bTB breakdowns, which represent significant financial and administrative burdens. However, little is known regarding the spatiotemporal distribution of chronic breakdowns in NI. We therefore analysed both the spatial and spatiotemporal distributions of chronic bTB breakdowns between 2004 and 2014. Significantly positive values for Moran's Index of spatial autocorrelation were found, and Local Moran's I clustering was employed to assess for spatial associations in the number and prevalence of chronic bTB breakdowns across NI. Additional spatio-temporal analysis using SaTScan showed that the burden of chronic bTB infection tends to be found where bTB levels are already high. However, a novel hotspot was revealed wherein the prevalence of chronic breakdowns was higher than expected; this should be the subject of follow-up surveillance. (C) 2018 Elsevier Ltd. All rights reserved.</t>
  </si>
  <si>
    <t>Milne, M. G., et al. (2019). "Variation in Mycobacterium bovis genetic richness suggests that inwards cattle movements are a more important source of infection in beef herds than in dairy herds." Bmc Microbiology 19.</t>
  </si>
  <si>
    <t>BackgroundWe used genetic Multi-Locus VNTR Analysis (MLVA) data gathered from surveillance efforts to better understand the ongoing bovine tuberculosis (bTB) epidemic in Northern Irish cattle herds. We modelled the factors associated with Mycobacterium bovis MLVA genotype richness at three analytical scales; breakdown level, herd level, and patch level, and compared the results between dairy and non-dairy production types.ResultsIn 83% of breakdowns and in 63% of herds, a single MLVA genotype was isolated. Five or more MLVA genotypes were found in less than 3 % of herds. Herd size and the total number of reactors were important explanatory variables, suggesting that increasing MLVA genotype richness was positively related to increases in the number of host animals. Despite their smaller relative size, however, the highest MLVA genotype richness values were observed in non-dairy herds. Increasing inwards cattle movements were important positive predictors of MLVA genotype richness, but mainly in non-dairy settings.ConclusionsThe principal finding is that low MLVA genotype richness indicates that small-scale epidemics, e.g. wildlife, contiguous farms, and within-herd recrudescence, are important routes of M. bovis infection in cattle herds. We hypothesise that these mechanisms will maintain, but may not explicitly increase, MLVA genotype richness. The presence of elevated MLVA richness is relatively rare and likely indicates beef fattening enterprises, which purchase cattle from over long distances. Cattle movements were furthermore an important predictor of MLVA genotype richness in non-dairy herds, but not in dairy herds; this may represent reduced cattle purchasing levels in dairy enterprises, compared to beef. These observations allude to the relative contribution of different routes of bTB infection between production types; we posit that infection associated with local factors may be more evident in dairy herds than beef herds, however in beef herds, inwards movements offer additional opportunities for introducing M. bovis into the herd.</t>
  </si>
  <si>
    <t>Minharro, S., et al. (2016). "Tuberculosis in water buffalo (Bubalus bubalis) in the Baixo Araguari Region, Amapa, Brazil." Semina-Ciencias Agrarias 37(2): 885-889.</t>
  </si>
  <si>
    <t>Water buffalo are of great economic importance in Brazilian Amazonia, which has the largest herd in Brazil. Bovine tuberculosis caused by Mycobacterium bovis is a zoonotic disease that results in severe losses to water buffalo production. Although the disease has already been described in the country, data on the occurrence and distribution of bovine tuberculosis in water buffalo in Brazil is very scarce. The aim of this study was to determine the frequency of bovine tuberculosis in water buffalo in the Baixo Araguari River region of Amapa, Brazil. Thirty herds, randomly selected from the 41 herds of water buffalo in the region, were sampled. From those herds, 212 randomly selected water buffalo were subjected to the comparative tuberculin skin test. The proportion of Baixo Araguari River region herds that were positive for bovine tuberculosis was 50.0% (95% CI 31.3% to 68.7%) and the proportion of animals that were positive was estimated to be 14.8% (95% CI 7.8% to 21.9%). Our results show that bovine tuberculosis is spread widely among water buffalo in the Baixo Araguari River region, which suggests that measures to control the disease should be undertaken in the region.</t>
  </si>
  <si>
    <t>Minozzi, G., et al. (2017). "First insights in the genetics of caseous lymphadenitis in goats." Italian Journal of Animal Science 16(1): 31-38.</t>
  </si>
  <si>
    <t>Abscesses are a common problem in goat farms worldwide. In most cases, the disease is caused by Corynebacterium pseudotuberculosis that is the aetiological agent of caseous lymphadenitis (CLA). CLA causes considerable economic losses, due to reduced milk production, and to carcase damage. At present, no effective therapy for CLA is available and vaccine use is limited. The current study presents evidence for loci associated to CLA susceptibility identified using the 50K Goat SNP panel in a case-control genome wide association study. The analysis of the genotype data identified four chromosomal regions associated with disease status: on chromosomes 5, 7, 8 and 11. These results provide the first evidence for genetic loci involved in the immunological response to CLA in goat. Knowledge of genetic variations related to susceptibility will facilitate the incorporation of this information for the improvement of health status in the goat species.</t>
  </si>
  <si>
    <t>Mishra, J. K., et al. (1997). "Prevalence of bovine tuberculosis among farm cattle in Orissa." Indian Veterinary Journal 74(3): 195-198.</t>
  </si>
  <si>
    <t>Mitiku, F., et al. (2018). "The major membrane nuclease MnuA degrades neutrophil extracellular traps induced by Mycoplasma bovis." Veterinary Microbiology 218: 13-19.</t>
  </si>
  <si>
    <t>Mycoplasma bovis has been increasingly recognised worldwide as an economically important pathogen of cattle, causing a range of diseases, including pneumonia, mastitis, polyarthritis and otitis media. It is believed that M. bovis utilises a range of cell surface proteins, including nucleases, to evade the host immune response and survive. However, despite the importance of neutrophils in controlling pathogenic bacteria, the interaction between these cells and M. bovis is not well-characterised. In addition to phagocytosis, neutrophils combat pathogens through the release of neutrophil extracellular traps (NETs), which are composed of their nuclear and granular components, including DNA. Here we investigated the effect of the major membrane nuclease MnuA of M. bovis, which in vitro is responsible for the majority of the nuclease activity of M. bovis, on NET formation. We quantified NET formation by bovine neutrophils 4 h after stimulation with wild-type M. bovis, an mnuA mutant and a mnuA-pIRR45 complemented mnuA mutant. NETs were detected following stimulation of neutrophils with the mnuA mutant but not after exposure to either the wild-type or the mnuA-pIRR45 complemented mutant, and NETs were degraded in the presence of even low concentrations of wild type M. bovis. Surprisingly, there was no increase in levels of intracellular reactive oxygen species (ROS) production in neutrophils stimulated with M. bovis, even though these neutrophils produced NETs. These results clearly demonstrate that M. bovis can induce NET formation in bovine neutrophils, but that the major membrane nuclease MnuA is able to rapidly degrade NETs, and thus is likely to play a significant role in virulence. In addition, M. bovis appears to induce NETs even though ROS production seems to be suppressed.</t>
  </si>
  <si>
    <t>Mitro, S. (1993). "INCIDENCE OF MAJOR ANIMAL DISEASES IN FORMER CZECHOSLOVAKIA." Monatshefte Fur Veterinarmedizin 48(8): 439-447.</t>
  </si>
  <si>
    <t>An account is given in this paper of the occurrence of major animal diseases in recent years in the territory that used to be the CSFR. African horse sickness, equine infectious anaemia, African swine fever, rinderpest, Newcastle disease, sheep pox, glanders, dourine, Teschen disease, bovine, ovine and caprine brucellosis, salmonellal abortion of mare, bovine trichomoniasis, trichinellosis and infectious laryngotracheitis are diseases which have not occurred in former Czechoslovakia for a long period of time. Problems have recently resulted from sporadic outbreaks of classical swine fever in domestic swine and wild boar. The incidence of Aujeszky's disease was clearly reduced, though few outbreaks occurred in sheep. Approximately 22.7 percent of all cattle had been contaminated with tuberculosis in 1961. However, bovine tuberculosis was successfully exterminated seven years later. There is no mandatory notification at present of Maedi and Visna infections, though antibodies have been recorded from high numbers of blood samples collected from sheep and goat. Reports have been received on rabbit haemorrhagic disease in domestic and feral rabbit as well as in hare, but the general situation of contamination in recent time appears to undergo stabilization. Rabies at present is of low incidence among domestic animals, though a certain increase has been observed in cats. Oral immunization of fox is now being introduced in an attempt to control rabies in wild-living species. Salmonellae are among the most commonly isolated bacterial pathogens of infections in man and animals. Fowl salmonelloses, in that context, were found to be of particularly increased incidence.</t>
  </si>
  <si>
    <t>Mitro, S. (1997). "Bovine and human type tuberculosis in the human population of Eastern and South-eastern Europe." Tierarztliche Umschau 52(12): 722-&amp;.</t>
  </si>
  <si>
    <t>Bovine tuberculosis has been controlled in the past in most of the Eastern and South-eastern European countries. Gradual improvements have also been observed in the former USSR, but there is no stability in all districts of the country. The incidence of bovine tuberculosis has increased in North Caucasia, Volga, West Siberia, Urals, Central Block Earth and the Ukraine. More attention is required in the future in these areas to achieve eradication. The important aspects include the movement of animals, milk hygiene, the standard of housing for cattle and the general hygiene of the animals' environment. Between 1970 and 1991, the incidence of tuberculosis in the human population remained constant in Poland the Czech Republic, Slovakia and Russia and the morbidity rate declined Since 1991, the incidence has remained stable in Poland and the Czech Republic, but in Slovakia and Russia the morbidity rate has increased.</t>
  </si>
  <si>
    <t>Mittal, M., et al. (2014). "Evidence of Presence of Mycobacterium tuberculosis in Bovine Tissue Samples by Multiplex PCR: Possible Relevance to Reverse Zoonosis." Transboundary and Emerging Diseases 61(2): 97-104.</t>
  </si>
  <si>
    <t>Bovine tuberculosis, caused by Mycobacterium bovis, remains one of the most important zoonotic health concerns worldwide. The transmission of Mycobacterium tuberculosis from humans to animals also occurs especially in countries where there is close interaction of humans with the animals. In the present study, thirty bovine lung tissue autopsy samples from an organized dairy farm located in North India were screened for the presence of Mycobacterium tuberculosis complex by smear microscopy, histopathological findings and PCR. Differential diagnosis of M.tuberculosis and M.bovis was made based on the deletion of mce-3 operon in M.bovis. The present study found eight of these samples positive for M.tuberculosis by multiplex PCR. Sequencing was performed on two PCR-positive representative samples and on annotation, and BLAST analysis confirmed the presence of gene fragment specific to Mycobacterium tuberculosis. The presence of M.tuberculosis in all the positive samples raises the possibility of human-to-cattle transmission and possible adaptation of this organism in bovine tissues. This study accentuates the importance of screening and differential diagnosis of Mycobacterium tuberculosis complex in humans and livestock for adopting effective TB control and eradication programmes.</t>
  </si>
  <si>
    <t>Mohamed, A. (2020). "Bovine tuberculosis at the human-livestock-wildlife interface and its control through one health approach in the Ethiopian Somali Pastoralists: A review." One Health 9.</t>
  </si>
  <si>
    <t>Pastoralism is a way of life in which food supply is produced from animals by using a variety of herding practices based on constant or partial herd mobility in the low land areas of Ethiopia. It covers 12% of the total livestock population and 61% of the total area of land in the country. As a result of their mobile lifestyle, pastoralists are almost completely excluded from the available health services. This review article focuses on bovine tuberculosis in the Ethiopian Somali Pastoralist. It describes Mycobacterium bovis in humans, livestock, and wildlife, and how the disease can be controlled by using One Health approach. Bovine tuberculosis is a chronic bacterial disease caused by Mycobacterium bovis. A study done from 2006 to 2008 on the prevalence of BTB in Ethiopian wildlife showed that sera from 20 of 87 animals (23%) were positive for BTB. In Ethiopia there is no comprehensive report about the status of M. bovis in wildlife populations that often share habitat with livestock. A study done on bovine tuberculosis in Somali pastoral livestock showed low prevalence of the disease. An individual animal prevalence of 2.0%, 0.4%, and 0.2% was reported in cattle, camels, and goats, respectively. In a simultaneous human and cattle study in a pastoralist areas of south-eastern Ethiopia, out of 163 human Mycobacterium tuberculosis complex isolates three were M. bovis. Due to the moderate resistance of the etiological agent to the environmental conditions in one hand and the capacity of its survival in acid milk for not less than 15 days on the other and the habitual consumption of unpasteurized milk by humans make this disease a vital zoonosis in Somali pastoralists in Ethiopia. M. bovis is a pathogen at the human-livestock-wildlife interface. Diseases transmitted between humans, livestock, and wildlife are increasingly challenging public and veterinary health systems. Therefore, studies concerning the burden of the diseases in wildlife, livestock and human beings in Somali Pastoralists should be undertaken. A One Health approach that takes the wellbeing of the pastoralists, the health of their livestock and environment into consideration is also necessary for the control of BTB.</t>
  </si>
  <si>
    <t>Moiane, I., et al. (2014). "Prevalence of Bovine Tuberculosis and Risk Factor Assessment in Cattle in Rural Livestock Areas of Govuro District in the Southeast of Mozambique." Plos One 9(3).</t>
  </si>
  <si>
    <t>Background: Bovine tuberculosis (bTB), caused by Mycobacterium bovis, is an infectious disease of cattle that also affects other domestic animals, free-ranging and farmed wildlife, and also humans. In Mozambique, scattered surveys have reported a wide variation of bTB prevalence rates in cattle from different regions. Due to direct economic repercussions on livestock and indirect consequences for human health and wildlife, knowing the prevalence rates of the disease is essential to define an effective control strategy. Methodology/Principal findings: A cross-sectional study was conducted in Govuro district to determine bTB prevalence in cattle and identify associated risk factors. A representative sample of the cattle population was defined, stratified by livestock areas (n = 14). A total of 1136 cattle from 289 farmers were tested using the single comparative intradermal tuberculin test. The overall apparent prevalence was estimated at 39.6% (95% CI 36.8-42.5) using a diagnostic threshold cutoff according to the World Organization for Animal Health. bTB reactors were found in 13 livestock areas, with prevalence rates ranging from 8.1 to 65.8%. Age was the main risk factor; animals older than 4 years were more likely to be positive reactors (OR = 3.2, 95% CI: 2.2-4.7). Landim local breed showed a lower prevalence than crossbred animals (Landim 6 Brahman) (OR = 0.6, 95% CI: 0.4-0.8). Conclusions/Significance: The findings reveal an urgent need for intervention with effective, area-based, control measures in order to reduce bTB prevalence and prevent its spread to the human population. In addition to the high prevalence, population habits in Govuro, particularly the consumption of raw milk, clearly may potentiate the transmission to humans. Thus, further studies on human tuberculosis and the molecular characterization of the predominant strain lineages that cause bTB in cattle and humans are urgently required to evaluate the impact on human health in the region.</t>
  </si>
  <si>
    <t>Molenaar, F. M., et al. (2020). "CONSERVATION CHALLENGES: THE LIMITATIONS OF ANTEMORTEM TUBERCULOSIS TESTING IN CAPTIVE ASIATIC LIONS (PANTHERA LEO PERSICA)." Journal of Zoo and Wildlife Medicine 51(2): 426-432.</t>
  </si>
  <si>
    <t>Genetic diversity of captive wild animals can be enhanced by moving those individuals with valuable genes between collections and through introduction of a new pair from a range country. This requires movement of animals, which is inherent with disease risks, such as the introduction of pathogenic Mycobacterium sp. (MTBC) into a zoological collection. Decisions need to be made based on the outcome of perimovement disease screening using an array of tests, the majority of which are unvalidated in the species. A pair of endangered Asiatic lions (Panthera leo persica) imported from India to the United Kingdom were screened for MTBC using the comparative intradermal tuberculosis (TB) test, the feline interferon-c blood test, and the experimental bacteriophage assay. Reactions on all three tests prompted screening of the three resident Asiatic lions using the same tests, all of which were negative for MTBC. Based on these test results, the decision had to be made to exclude the genetically valuable pair from the current collection. MTBC could not be identified using further tests, including culture and PCR on a bronchoalveolar lavage, on feces, or on postmortem tissues. This case series highlights the usefulness of a control group when interpreting unvalidated test results for detection of MTBC, the value of training big cats for conscious blood sampling, and the practical implications of placing the comparative intradermal TB test in the eyelids, when dealing with a species that requires a general anesthetic for most hands-on interventions.</t>
  </si>
  <si>
    <t>Mon, M. L., et al. (2014). "Evaluation of Cocktails with Recombinant Proteins of Mycobacterium bovis for a Specific Diagnosis of Bovine Tuberculosis." Biomed Research International 2014.</t>
  </si>
  <si>
    <t>The Delayed type hypersensitivity skin test (DTH) and interferon-gamma assay are used for the diagnosis of bovine tuberculosis (TBB). The specificity of these diagnoses, however, is compromised because both are based on the response against purified protein derivative of Mycobacterium bovis (PPD-B). In this study, we assessed the potential of two cocktails containing M. bovis recombinant proteins: cocktail 1 (C1): ESAT-6, CFP-10 and MPB83 and cocktail 2 (C2): ESAT-6, CFP-10, MPB83, HspX, TB10.3, and MPB70. C1, C2, and PPD-B showed similar response by DTH in M. bovis-sensitized guinea pigs. Importantly, C1 induced a lower response than PPD-B in M. avium-sensitized guinea pigs. In cattle, C1 displayed better performance than PPD-B and C2; indeed, C1 showed the least detection of animals either vaccinated or Map-infected. To optimize the composition of the cocktails, we obtained protein fractions from PPD-B and tested their immunogenicity in experimentally M. bovis-infected cattle. In one highly reactive fraction, seven proteins were identified. The inclusion of FixB in C1 enhanced the recognition of M. bovis-infected cattle without compromising specificity. Our data provide a promising basis for the future development of a cocktail for TBB detection without interference by the presence of sensitized or infected animals with other mycobacteria.</t>
  </si>
  <si>
    <t>Monath, T. P. (2013). "Vaccines against diseases transmitted from animals to humans: A one health paradigm." Vaccine 31(46): 5321-5338.</t>
  </si>
  <si>
    <t>This review focuses on the immunization of animals as a means of preventing human diseases (zoonoses). Three frameworks for the use of vaccines in this context are described, and examples are provided of successes and failures. Framework I vaccines are used for protection of humans and economically valuable animals, where neither plays a role in the transmission cycle. The benefit of collaborations between animal health and human health industries and regulators in developing such products is discussed, and one example (West Nile vaccine) of a single product developed for use in animals and humans is described. Framework II vaccines are indicated for domesticated animals as a means of preventing disease in both animals and humans. The agents of concern are transmitted directly or indirectly (e.g. via arthropod vectors) from animals to humans. A number of examples of the use of Framework II vaccines are provided, e.g. against brucellosis, Escherischia coli O157, rabies, Rift Valley fever, Venezuelan equine encephalitis, and Hendra virus. Framework III vaccines are used to immunize wild animals as a means of preventing transmission of disease agents to humans and domesticated animals. Examples are reservoir-targeted, oral bait rabies, Mycobacterium bovis and Lyme disease vaccines. Given the speed and lost cost of veterinary vaccine development, some interventions based on the immunization of animals could lead to rapid and relatively inexpensive advances in public health. Opportunities for vaccine-based approaches to preventing zoonotic and emerging diseases that integrate veterinary and human medicine (the One Health paradigm) are emphasized. (C) 2013 Elsevier Ltd. All rights reserved.</t>
  </si>
  <si>
    <t>Monks, A. and D. M. Tompkins (2012). "Optimising bait-station delivery of population-control agents to brushtail possums: field test of spatial model predictions." Wildlife Research 39(1): 62-69.</t>
  </si>
  <si>
    <t>Context. Low-volume control agents based on new biotechnologies are likely to be point-delivered to wildlife populations using devices such as bait stations. However, data and theory to underpin the development of strategies for such a use of bait stations are lacking. Aims. In a large-scale replicated field trial of brushtail possum (Trichosurus vulpecula) populations, we estimated the levels of coverage achieved with bait-station grids at three densities (0.2, 0.6 and 1.0 ha(-1)), with and without pre-feeding, to test the predictions of an existing model of bait-station delivery based on relationships derived from leghold trapping. Methods. We first marked possums using conventional capture-mark-recapture techniques, and then estimated population coverage by recovering animals poisoned by encapsulated cyanide delivered by the bait stations. Key results. The two key model predictions, that 90% population coverage could be achieved at 0.6 bait stations per hectare and that pre-feeding was not required to achieve this level, were not upheld by the field trials. Instead, there was a poor fit between model predictions and observed levels of population coverage. An investigation of key model assumptions demonstrated issues with both model structure and parameterisation. Conclusions. Neither previously documented relationships for possum interactions with leghold traps, nor correlations between possum interaction rates with such devices and bait stations, are generically applicable across all populations. Implications. While the existing model of bait-station delivery to possums fits the data for some field operations and trials, it is not applicable to all populations. Incorporating habitat and seasonal effects on possum home-range behaviour could potentially improve model prediction. Our results also have implications for the accuracy of index-based methods of possum population monitoring that use leghold traps, such as the Residual Trap Catch Index.</t>
  </si>
  <si>
    <t>Montes, I., et al. (2011). "Radical health: ecological corollaries of body condition, transport stress and season on plasma antioxidant capacity in the European badger." Journal of Zoology 284(2): 114-123.</t>
  </si>
  <si>
    <t>In the wild, European badgers, Meles meles, naturally display marked individual and seasonal variation in body condition. To establish whether body condition affects their ability to produce an antioxidant defence when exposed to immunological stress, we tested the plasma antioxidant capacity of eighty-eight wild badgers using analysis of emitted light antioxidant kits, with values expressed as vitamin E analogue (VEA) equivalents. The body condition of subject animals was a key explanatory variable in the extent of the antioxidant responses observed. Naturally emaciated animals in the poorest body condition mounted a significantly lower antioxidant response than that recorded for animals with more body fat. Related to natural cycles in body fat (reflecting feeding success), a significant seasonal effect was also observed, VEA equivalent values being significantly higher in autumn than in summer. In addition, animals were also assigned to one of two experimental regimes: non-transported (n=18), that is, sampling at the site of capture, or sampling immediately after transport (transported n=70). Transport consisted of a ride for &lt; 10 min (around 1500 m on average) while caged, on a trailer pulled by an all-terrain quad bike; this was a necessary part of our wider studies of these badgers, but incidentally also providing a standardized stressor. Transportation had a marginal, but non-significant, effect on antioxidant capacity, and sex had no interactive effect on the outcome of the transportation treatment, or on body-condition results. These findings are discussed in the context of seasonal corollaries with foraging ecology, giving particular consideration to changing climatic conditions and species management.</t>
  </si>
  <si>
    <t>Montuschi, E. (2017). "Using science, making policy: what should we worry about?" European Journal for Philosophy of Science 7(1): 57-78.</t>
  </si>
  <si>
    <t>How does science enter policy making, and for what purpose? Surely consulting scientific facts in making policy is done with a view to making policy decisions more reliable, and ultimately more objective. In this paper I address the way/s by which science contributes to achieving objectivity in policy making and social debate, and argue that objectivity is not exhausted by what scientific evidence contributes to either. In policy making and social debates, scientific evidence is taken into account alongside other relevant factors (political, social, economic, ethical, etc.). Such complex contexts of practical interaction constitute a challenge both for the objectivity of scientific evidence (how far should science let extra-scientific factors interfere with scientific facts, without endangering the objectivity of evidence?), and for the objectivity of the role of the scientist in the policy-making process (is he/she only to inform policy, and only on matters of scientific evidence? Or should they also ultimately advise on what to do, running the risk of becoming partial on matters of evidence?) I analyse a case study - the ongoing debate over the spread of bovine TB in the UK - that displays some of the worries and several of the aspects we ought to keep in mind when we bring scientific objectivity to bear on social debate and policy making. I argue in favour of a picture where scientific objectivity enters a productive and effective dialogue with practical objectivity.</t>
  </si>
  <si>
    <t>Moore, N., et al. (1999). "Survey of badger Meles meles damage to agriculture in England and Wales." Journal of Applied Ecology 36(6): 974-988.</t>
  </si>
  <si>
    <t>1. In response to reported increases in badger numbers and associated agricultural damage, a questionnaire survey of 3600 land owner/occupiers was conducted in 1997 to determine the extent and significance of badger damage in England and Wales. We assess the significance of badger-induced damage and highlight problem regions, farm types and specific crops to allow targeting of future research efforts at amelioration. (This survey investigated alleged badger damage to agriculture but did not address the role of badgers in the transmission of bovine tuberculosis.) 2. The return rate of the questionnaire was 55.1% (n = 1982) and 150 of the responses were ground-truthed. 3. Almost 30% of those land owner/occupiers who responded reported that badger damage had occurred in the previous 12 months, and 57% reported an increase in damage during the past 5 years. 4. Badger damage was widespread, but its incidence was highly dependent on region and farm type. The most frequently reported damage (25.5%) resulted from badgers' burrowing activities (especially those causing damage to fences). Crop damage was also frequently reported (21.2%), with wheat, forage maize and vines being damaged most frequently. 5. Ground-truthing showed that incorrect attribution to badgers of damage was negligible and that the majority of respondents had assessed correctly the extent and cost of badger damage, except for predation on livestock where most 'evidence' was circumstantial. 6. Most reported damage was of little economic consequence to individual land owners/occupiers; however, approximately 5% estimated that they had incurred costs of over pound 1000. 7. Assuming that the questionnaires returned were a random subset of those distributed, the mean estimated national cost was pound 41.5 million per annum (62% of which was due to burrowing activity). Assuming that all the non-respondents had no damage, the estimate was pound 21.5 million per annum. 8. Future research into management options for damage limitation should be targeted at the areas and situations of most significant damage. These are primarily burrowing damage and direct crop damage to wheat, maize, vines, fruit and vegetables. The region suffering the most intense damage was the south-west of England. The highly seasonal nature of the damage to some crops will allow preventative action to be taken at the most appropriate times. Predation by badgers on livestock is considered a small-scale and unproven problem.</t>
  </si>
  <si>
    <t>Moore, S. J., et al. (2015). "M Estimation of nasal shedding and seroprevalence of organisms known to be associated with bovine respiratory disease in Australian live export cattle." Journal of Veterinary Diagnostic Investigation 27(1): 6-17.</t>
  </si>
  <si>
    <t>The prevalence of organisms known to be associated with bovine respiratory disease (BRD) was investigated in cattle prior to export. A quantitative reverse transcription polymerase chain reaction assay was used to detect nucleic acids from the following viruses and bacteria in nasal swab samples: Bovine coronavirus (BoCV; Betacoronavirus 1), Bovine herpesvirus 1 (BoHV-1), Bovine viral diarrhea virus 1 (BVDV-1), Bovine respiratory syncytial virus (BRSV), Bovine parainfluenza virus 3 (BPIV-3), Histophilus somni, Mycoplasma bovis, Mannheimia haemolytica, and Pasteurella multocida. Between 2010 and 2012, nasal swabs were collected from 1,484 apparently healthy cattle destined for export to the Middle East and Russian Federation. In addition, whole blood samples from 334 animals were tested for antibodies to BoHV-1, BRSV, BVDV-1, and BPIV-3 using enzyme-linked immunosorbent assay. The nasal prevalence of BoCV at the individual animal level was 40.1%. The nasal and seroprevalence of BoHV-1, BRSV, BVDV-1, and BPIV-3 was 1.0% and 39%, 1.2% and 46%, 3.0% and 56%, and 1.4% and 87%, respectively. The nasal prevalence of H. somni, M. bovis, M. haemolytica, and P. multocida was 42%, 4.8%, 13.4%, and 26%, respectively. Significant differences in nasal and seroprevalence were detected between groups of animals from different geographical locations. The results of the current study provide baseline data on the prevalence of organisms associated with BRD in Australian live export cattle in the preassembly period. This data could be used to develop strategies for BRD prevention and control prior to loading.</t>
  </si>
  <si>
    <t>Morales Loredo, A., et al. (2008). "Correlation between PCR and tuberculin test for detection of Mycobacterium tuberculosis complex organisms in bovine cattle." Revista Cientifica-Facultad De Ciencias Veterinarias 18(1): 17-21.</t>
  </si>
  <si>
    <t>In Mexico, the bovine tuberculosis (TB) is associated with both regionalization of the country, considering the levels of prevalence of the disease and restrictions in commercialization and/or exportation of cattle. In Mexico, the diagnosis of the bovine tuberculosis is conducted by using the tuberculin test in live animals, bacteriologic isolation and histopathological analysis in postmortem. Although the low sensibility of tuberculin test, is used to sent the animal reactors to slaughter and maybe the animal is not infected. Considering that some diagnosis methods are not sufficiently reliable and specific to detect the presence of the casual agent of this disease, the use of the polymerase chain reaction (PCR) test was evaluated from bovine nasal mucus. For the detection of the Mycobacterium tuberculosis complex, PCR of nasal mucus was better than Caudal-fold Tuberculin Test (CTT). The sensibility of PCR compared with CTT was 90.5% and specifity was 58.3%. The PCR of nasal mucus can use in buy and sell operations and cattle expositions to prevent the contagious and the introduction the pathogens in health cattle.</t>
  </si>
  <si>
    <t>Morar, D., et al. (2013). "Towards Establishing a Rhinoceros-Specific Interferon-Gamma (IFN-gamma) Assay for Diagnosis of Tuberculosis." Transboundary and Emerging Diseases 60: 60-66.</t>
  </si>
  <si>
    <t>Mycobacterium bovis is the causal agent of bovine tuberculosis (BTB), with a diverse host range, extending from livestock to domestic and captive wild animals as well as free-ranging wildlife species. In South Africa, BTB is endemic in the Kruger National Park (KNP) and the Hluluwe iMfolozi National Park (HiP), where the high prevalence of M.bovis infections in buffalo herds has led to infection of a number of wildlife species. This has raised concerns about the spillover into the rhinoceros population, a species known to be susceptible to both M.bovis and Mycobacterium tuberculosis, jeopardizing breeding and relocation projects that serve to conserve and protect this species. In view of the advantages of the interferon-gamma (IFN-) assay in the diagnosis of BTB in a variety of species worldwide, such an assay has been developed for rhinoceroses by Morar and co-workers in 2007. In this study, this assay was optimized using recombinant eukaryotic rhinoceros IFN- and the lower detection limit was calculated to be 0.5ng/ml. Subsequently, assessing the detection of native rhinoceros IFN- protein in whole-blood samples revealed stimulation with each of the mitogens: pokeweed (PWM), phytohaemagglutinin (PHA) &amp; phorbol 12-myristate 13-acetate and calcium ionophore (PMA/CaI), though most prominently with the latter two. In addition, samples collected from 52 clinically healthy rhinoceroses, of presumed negative BTB status, from two different areas in South Africa were used to determine the cut-off value for a negative test result. This was calculated to be 0.10 (OD490nm) and as determined in this study is a preliminary recommendation based on IFN- responses observed in samples from BTB-free rhinoceroses only.</t>
  </si>
  <si>
    <t>Morato, F., et al. (2016). "Evaluation of optimal storage time of tuberculous lesions stored in sodium borate." Semina-Ciencias Agrarias 37(5): 3685-3692.</t>
  </si>
  <si>
    <t>Preservation of specimens during transportation between abattoirs and diagnostic laboratories defines a critical stage in the definitive diagnosis of bovine tuberculosis by the isolation of Mycobacterium bovis. A 2-step study was designed to verify the maximum time that tissue samples can be stored in saturated sodium borate solution (SSB) with the highest detection of M. bovis isolates. Ninety hamsters were inoculated intraperitoneally with a suspension of M. bovis strain AN5 and were humanely euthanized after 40 days. Their spleens were collected and stored in SSB during four distinct periods (30, 60, 90 and 120 days) with incubation at two temperatures (27 degrees C and 37 degrees C). The control group was cultured on the day of euthanasia. Sixty-nine suspected tuberculous lesions samples were collected in the abattoir and were stored in SSB for three periods (30, 60 and 90 days) at 27 degrees C in the laboratory. The bovine control group was cultured on the day of entry in the laboratory. Both experiments were analyzed separately based on the growth proportion of isolates and the number of colonies. SSB was able to maintain the viability of most M. bovis at high temperatures for up to 30 days. A progressive decline was observed with other storage periods at 27 degrees C, and no growth was obtained after 60-day storage at 37 degrees C. Despite the loss in viability of M. bovis, SSB is the most favorable choice to preserve specimens during transportation across a large country with high variation in environmental temperature. The sensitivity of M. bovis detection by bacteriological examination is inversely proportional to storage time. Therefore, the storage of tuberculous lesion specimens in SSB is recommended to not exceed 30 days at 27 degrees C before cultivation.</t>
  </si>
  <si>
    <t>More, S. (2008). "Towards TB eradication in Ireland: Where to from here?" Cattle Practice 16: 127-130.</t>
  </si>
  <si>
    <t>More, S., et al. (2017). "Assessment of listing and categorisation of animal diseases within the framework of the Animal Health Law (Regulation (EU) No2016/429): bovine tuberculosis." EFSA Journal 15(8).</t>
  </si>
  <si>
    <t>Bovine tuberculosis has been assessed according to the criteria of the Animal Health Law (AHL), in particular criteria of Article 7 on disease profile and impacts, Article 5 on the eligibility of bovine tuberculosis to be listed, Article 9 for the categorisation of bovine tuberculosis according to disease prevention and control rules as in Annex IV and Article 8 on the list of animal species related to bovine tuberculosis. The assessment has been performed following a methodology composed of information collection and compilation, expert judgement on each criterion at individual and, if no consensus was reached before, also at collective level. The output is composed of the categorical answer, and for the questions where no consensus was reached, the different supporting views are reported. Details on the methodology used for this assessment are explained in a separate opinion. According to the assessment performed, bovine tuberculosis can be considered eligible to be listed for Union intervention as laid down in Article 5(3) of the AHL. The disease would comply with the criteria as in Sections 2, 3, 4 and 5 of Annex IV of the AHL, for the application of the disease prevention and control rules referred to in points (b), (c), (d) and (e) of Article 9(1). The main animal species to be listed for bovine tuberculosis according to Article 8(3) criteria are several mammal species, as indicated in the present opinion.</t>
  </si>
  <si>
    <t>More, S. J. (2005). "Towards eradication of bovine tuberculosis in Ireland: A critical review of progress." Cattle Practice 13: 313-318.</t>
  </si>
  <si>
    <t>There has been a national bovine tuberculosis eradication programme in Ireland since 1954. Initial progress was rapid, but has subsequently stalled despite the implementation of each of the accepted elements of disease control. Based on results from the East Offaly and four area projects, there is now conclusive evidence that wildlife (specifically transmission of infection badgers to cattle) are a key constraint to disease eradication in Ireland, with cattle-to-cattle transmission of relatively lesser importance. Ireland is currently implementing a comprehensive strategy to address this constraint, whilst maintaining existing measures to control cattle-to-cattle transmission. In the short-term, a national programme of wildlife control has been implemented in areas of high disease prevalence. In the longer term, Ireland is committed to the development of an effective badger vaccine and the implementation of a strategic programme of badger vaccination.</t>
  </si>
  <si>
    <t>More, S. J. (2009). "What is needed to eradicate bovine tuberculosis successfully: an Irish perspective." Veterinary Journal 180(3): 275-278.</t>
  </si>
  <si>
    <t>More, S. J. (2019). "Can bovine TB be eradicated from the Republic of Ireland? Could this be achieved by 2030?" Irish Veterinary Journal 72.</t>
  </si>
  <si>
    <t>BackgroundThere has been an ongoing decline in bovine tuberculosis (TB) in the Republic of Ireland, however, TB has yet to be eradicated. Further to a recent commitment by the Irish governmentto eradicate TB by 2030, this paper considers two questions, Can bovine TB be eradicated from the Republic of Ireland?' andCould this be achieved by 2030?', given current knowledge from research.Main body of the abstractUntil very recently, Ireland has lacked key tools required for eradication. This gap has substantially been filled with the national roll-out of badger vaccination. Nonetheless, there is robust evidence, drawn from general national research, international experiences, and results of a recent modelling study, to suggest that all current strategies plus badger vaccination will not be sufficient to successfully eradicate TB from Ireland by 2030. We face a critical decision point in the programme, specifically the scope and intensity of control measures from this point forward. Adequate information is available, both from research and international experience, to indicate that these additional measures should broadly focus on adequately addressing TB risks from wildlife, implementing additional risk-based cattle controls, and enhancing industry engagement. These three areas are considered in some detail.ConclusionBased on current knowledge, it will not be possible to eradicate TB by 2030 with current control strategies plus national badger vaccination. Additional measures will be needed if Ireland is to eradicate TB within a reasonable time frame. Decisions made now will have long-term implications bothin terms of time-to-eradication and cumulative programme costs.</t>
  </si>
  <si>
    <t>More, S. J., et al. (2009). "Defining output-based standards to achieve and maintain tuberculosis freedom in farmed deer, with reference to member states of the European Union." Preventive Veterinary Medicine 90(3-4): 254-267.</t>
  </si>
  <si>
    <t>Within the European Union (EU), detailed legislation has been developed for cattle, but not deer, to minimise disease risks associated with trade in animals and animal products. This legislation is expressed as input-based standards, providing a detailed outline of the activity required (for example, testing of animals and application of defined control measures), on the expectation that an adequate output (for example, confidence in freedom) will be achieved. Input-based standards are at odds with the increasing shift towards output-based standards, particularly in OIE rules governing international trade. In this paper, we define output-based standards to achieve and maintain freedom from tuberculosis (TB) in farmed deer, with reference to EU member states. After considering the probability of freedom achieved for cattle under existing EU legislation, we defined a 'free farmed deer holding' as one with a probability of freedom from infection of at least 99%. We then developed an epidemiological model of TB surveillance systems for deer holdings, incorporating different surveillance strategies, including combinations of diagnostic tests, and a variety of different scenarios relating to the potential for introduction of infection. A range of surveillance strategies were identified to achieve and maintain a free farmed deer holding, and worked examples are presented. The surveillance system sensitivity for varying combinations of screening and confirmatory tests in live animals, animals at slaughter and on-farm deaths is also presented. Using a single test at a single point in time, none of the TB tests routinely used in farmed deer is able to achieve an acceptable probability of TB freedom. If repeat testing were undertaken, an acceptable probability of TB freedom could be achieved, with differing combinations of the surveillance system sensitivity, frequency of testing and risk of introduction. The probability of introduction of infection through the importation of infected deer was influenced by the use of a pre-movement test (assumed 90% test sensitivity and negative test results), the TB prevalence in the source herd and the number of animals imported. A surveillance system sensitivity of at least 81% was achieved with different combinations of annual live animal surveillance and surveillance of animals at slaughter or on-farm deaths. This methodology has broad applicability and could also be extended to other diseases in both deer and other species with relevance to trade in animals and animal products. Crown Copyright (C) 2009 Published by Elsevier B.V. All rights reserved.</t>
  </si>
  <si>
    <t>More, S. J., et al. (2007). "Does reactive badger culling lead to an increase in tuberculosis in cattle?" Veterinary Record 161(6): 208-209.</t>
  </si>
  <si>
    <t>The conclusion from the randomised badger culling trial was that localised badger culling not only fails to control but can actually increase the incidence of bovine tuberculosis in cattle. Professor Simon More and colleagues from University College Dublin question that conclusion, arguing that the data do not provide sufficient evidence to rule out alternative hypotheses.</t>
  </si>
  <si>
    <t>More, S. J. and M. Good (2006). "The tuberculosis eradication programme in Ireland: A review of scientific and policy advances since 1988." Veterinary Microbiology 112(2-4): 239-251.</t>
  </si>
  <si>
    <t>A national programme to eradicate bovine tuberculosis commenced in Ireland in 1954. During the last 15-20 years, research has been conducted to address gaps in knowledge of disease epidemiology, to objectively evaluate alternative strategy options, and to critically assess the implementation of disease control strategies. This paper provides a review of scientific and policy advances in Ireland since 1988, relevant to the tuberculosis eradication programme in Ireland. There have been substantial advances in knowledge of aspects of disease epidemiology, relating to cattle-to-cattle transmission, the role of wildlife, transmission of infection from wildlife and methods to minimise wildlife-to-cattle transmission. Further, scientific advances have been made both in the detection and management of infected herds. With respect to policy, the paper describes current policy and policy advances in both the detection and management of infected herds, as well as current strategies to prevent herd breakdowns. The Irish programme is a useful example of science-informed policy in a national context. (c) 2005 Elsevier B.V. All rights reserved.</t>
  </si>
  <si>
    <t>More, S. J. and M. Good (2015). "Understanding and managing bTB risk: Perspectives from Ireland." Veterinary Microbiology 176(3-4): 209-218.</t>
  </si>
  <si>
    <t>There is substantial variation in herd risk for bovine tuberculosis (bTB) in Ireland, with most herds playing little to no role in the ongoing endemic. In infected areas, bTB persistence (affecting one or a group of herds) is a key feature of the infection. In this paper, we present our current understanding and management of bTB risk in Ireland, based on a detailed review of research and policy. There is close interaction between science and policy in Ireland, seeking both to understand and effectively manage bTB risk. Detailed research on bTB persistence is presented, including current understanding of the relative importance of different infection sources, which can include residual infection in cattle and/or re-infection, either from local sources or following cattle introduction. In recent years, there have been three primary drivers for policy change, including scientific advances, ongoing improvements to programme supports, and ongoing programme review. In this review, three key future programme challenges are identified. Although good progress is being made, eradication has not yet been achieved. Firstly, a key question concerns the additional effort that will be required, to move towards final eradication. Secondly, a percentage of non-infected animals are falsely positive to current testing methods. This is an ongoing challenge, given the imperfect specificity of test methods but will become more so, as the positive predictive value falls with reducing bTB prevalence. Finally, there is a need to re-engage with the farming community, so that they play a much greater role in programme ownership. (C) 2015 The Authors. Published by Elsevier B.V.</t>
  </si>
  <si>
    <t>More, S. J., et al. (2018). "Further description of bovine tuberculosis trends in the United Kingdom and the Republic of Ireland, 2003-2015." Veterinary Record 183(23).</t>
  </si>
  <si>
    <t>Extending on earlier work, trends in bovine tuberculosis (bTB) from 2003 to 2015 are described for the countries of the UK and the Republic of Ireland using standardised definitions and measures. Based on measures of animal and herd incidence, there remains a stable situation of extremely low prevalence in Scotland and the Low Risk Area of England, and a higher but ongoing reduction in prevalence in the Republic of Ireland. In Northern Ireland, there has been a rising bTB trend during 2010-2015, although not to levels experienced during 2002-2004. In the High Risk Area and Edge Area of England during 2010-2015, the rising bTB trends have continued but with some recent evidence of stabilisation. In Wales, prevalence has fallen subsequent to a peak in 2008. The paper considers country-level differences in the light of key policy changes, which are presented in detail. This work is unique, and will assist policymakers when critically evaluating policy options for effective control and eradication. Ongoing updates of this analysis would be useful, providing an evidence base for country-level comparison of bTB trends into the future. The use of multivariable analytical methods should be considered, but will rely on substantial sharing of raw data across the five countries.</t>
  </si>
  <si>
    <t>More, S. J., et al. (2015). "Lessons learned during the successful eradication of bovine tuberculosis from Australia." Veterinary Record 177(9): 224-232.</t>
  </si>
  <si>
    <t>There are very few international examples of the successful eradication of bovine tuberculosis (TB, caused by infection with Mycobacterium bovis) from a national cattle population. This paper presents a brief overview of the successful TB eradication programme in Australia from 1970, with primary emphasis on lessons of international relevance that were learned from the Australian experience. The national brucellosis and tuberculosis eradication campaign ran for 27 years from 1970 to 1997 and has been followed by ongoing abattoir surveillance. Rapid progress towards eradication was made in southern Australia, but proved much more challenging in extensive pastoral areas of northern Australia. Declaration of TB freedom was made on December 31, 1997. A range of factors were critical to this success, including a compelling rationale for eradication, an agreed final outcome, industry commitment and financial support, a business model for programme planning, implementation and review, consistent and transparent technical standards underpinned by a strict regulatory regime and applied research, the critical role of abattoir surveillance, effective elimination of residual infection and objective measures of programme progress. Although direct translation of some of these experiences may not be possible, many of the lessons learned from the Australian experience may be relevant to other countries.</t>
  </si>
  <si>
    <t>Morgan, D., et al. (2002). Learned bait-shyness by possums (Trichosurus vulpecula) towards baits containing cyanide, 1080, cholecalciferol, or brodifacoum. Twentieth Vertebrate Pest Conference, Proceedings. T. M. Timm and R. H. Schmidt: 282-289.</t>
  </si>
  <si>
    <t>Around NZ$76 million per annum is presently spent on controlling and researching the introduced brushtail possum in New Zealand. The national control effort is likely to be further increased over the next decade in an attempt to eradicate bovine tuberculosis and to arrest the degradation of key conservation areas. There is a risk that repeated control operations using toxic baits could result in widespread development of learned "bait-shyness," behavior that develops when sublethally poisoned animals are able to link the experience of an illness with the memory of the bait eaten. Four studies are reviewed that aimed to determine the likelihood of possum becoming shy after sublethal doses imparted by different types of toxic bait, and to find solutions to the problem. Captive possums were presented with baits containing sublethal doses of the 4 vertebrate pesticides commonly used. Following a recovery period, possums were presented with lethal baits and their response compared with that of naive possums. Between 15% and 90% of possums previously dosed with sublethal doses of cyanide, 1080, or cholecalciferol developed bait-shyness, the proportion being dose and toxicant dependent. Although cholecalciferol induces toxicosis more slowly (i.e., &gt;24 h) than cyanide (5 min) and 1080 (1 h), possum were nevertheless able to associate the effects of this toxicant with consumption of the bait in which it was delivered and avoid eating further baits. However, brodifacoum acts very slowly (1-4 weeks), and possums did not become shy towards baits containing this toxicant after first eating sublethal baits. Shyness induced by either 1080 or cyanide persisted for at least 12 and 24 months respectively, thus jeopardizing the effectiveness of "maintenance" control operations, which can be required every 12 months or less. The persistence of bait-shyness to cholecalciferol remains untested. Use of alternative baits (bait-switching) proved an effective solution for eliminating cyanide- and 1080-induced bait-shyness. Baits containing brodifacoum can also be used very effectively to "mop up" bait-shy populations, but care must be taken to minimize environmental contamination by this persistent compound.</t>
  </si>
  <si>
    <t>Moroni, M., et al. (2018). "Molecular evidence for Mycobacterium bovis infection in wild Chilean hawk (Accipiter chilensis)." Austral Journal of Veterinary Sciences 50(2): 115-117.</t>
  </si>
  <si>
    <t>The present study reports a case of tuberculosis in a juvenile Chilean hawk (Accipiter chilensis). Granulomas were identified in the liver, intestine and mesentery. Several of these granulomas contained acid-fast bacilli suggesting a mycobacterial infection through ingestion. Molecular diagnosis detected Mycobacterium bovis as etiological agent. Whether M. bovis infection in this Chilean hawk represents a risk for other wildlife, livestock or humans remains to be determined.</t>
  </si>
  <si>
    <t>Morris, M. C. (2020). "Predator Free New Zealand and the 'War' on Pests: Is it a just War?" Journal of Agricultural &amp; Environmental Ethics 33(1): 93-110.</t>
  </si>
  <si>
    <t>Conservation policy in New Zealand is centred around an objective to totally eradicate three invasive species; the ship rat (Rattus rattus), the brushtail possum (Trichosurus vulpecula) and the stoat (Mustela erminea), by 2050. The preferred control method to achieve this is large scale poisoning operations with 1080 and similar toxins. This project is backed up by governmental and non-governmental agencies and surrounded with discourse of 'war' and 'invasion'. The 'Big Three' predators are endowed with sinister motives as a means of mobilising support. This self-described 'war' is evaluated in terms of 'just war' theory and found wanting. In particular there are issues with the recruitment of children for killing, humiliation of combatants, questionable economic motives for the 'war', deception by government agencies, lack of consultation, a lack of consideration of alternatives, the use of excessive suffering, and unrealistic expectations. An alternative paradigm of 'compassionate conservation' is proposed for New Zealand. Instead of trying to get back to a stable pre-colonial state of nature, I propose a holistic approach that respects both ecosystems and their members and takes into account new understandings of ecosystems as dynamic processes.</t>
  </si>
  <si>
    <t>Morris, M. C. and S. A. Weaver (2003). "Minimizing harm in possum control operations and experiments in New Zealand." Journal of Agricultural &amp; Environmental Ethics 16(4): 367-385.</t>
  </si>
  <si>
    <t>Pest control operations and experimentation on sentient animals such as the brushtail possum can cause unnecessary and avoidable suffering in the animal subjects. Minimizing animal suffering is an animal welfare goal and can be used as a guide in the design and execution of animal experimentation and pest control operations. The public has little sympathy for the possum, which can cause widespread environmental damage, but does believe that control should be as painless as possible. Trapping and poisoning provide only short-term solutions to the possum problem and often involve methods that cause suffering. Intrusive experiments connected with these methods of control and published in the last 6 years are reviewed. Many of the experiments do not attain the welfare standards required by members of the public. Possums also act as vectors for bovine tuberculosis. While this is not as important in the minds of the public as environmental degradation, as long as people wish to continue raising cattle, this disease needs to be controlled. Immunocontraception is a humane means of controlling possums with wide public acceptance. The use of vaccines for cows and/or possums would also cause far less suffering than present eradication operations. Research into these methods does require some intrusive experimentation. This can be reduced if live animals are not used for secondary antibody harvesting, if adequate analgesia is provided, and if potential vaccines or contraceptives are tested under conditions that would be experienced in the field.</t>
  </si>
  <si>
    <t>Morris, R. S. (2015). "Diseases, dilemmas, decisions-Converting epidemiological dilemmas into successful disease control decisions." Preventive Veterinary Medicine 122(1-2): 242-252.</t>
  </si>
  <si>
    <t>This paper describes 50 years of personal experience in dealing with a range of animal and zoonotic diseases at national and global level, using a series of selected examples to illustrate both the nature of the various dilemmas and difficulties faced, and the way in which they were solved using the tools and techniques that were available at the particular time. A major theme throughout has been the dependence on advancing computer technology, which initially allowed only simple analyses and modelling activities to be undertaken, but as computers have grown increasingly powerful, techniques such as Bayesian spatial regression have become available to the epidemiologist, making possible forms of analysis and disease modelling which had been mere dreams in earlier decades. There is now a need to integrate these tools and techniques into a toolbox which allows both epidemiological and economic analysis to be applied to virtually any type of disease, thereby further extending the capacity of epidemiologists to solve even more difficult problems in the future. (C) 2015 Elsevier B.V. All rights reserved.</t>
  </si>
  <si>
    <t>Morris, R. S. and D. U. Pfeiffer (1995). "Directions and issues in bovine tuberculosis epidemiology and control in New Zealand." New Zealand Veterinary Journal 43(7): 256-265.</t>
  </si>
  <si>
    <t>Current knowledge on the epidemiology of bovine tuberculosis in New Zealand is reviewed, with emphasis on recent findings. It would appear that the epidemiology of the disease is determined by the behaviour of both wildlife and domestic stock, and environmental influences on the development of the infectious state in wildlife. The central cause of persistent disease nationally remains the possum, although other species may play a subsidiary role locally. Current understanding provides much improved prospects for control, which will be based on implementing individual farm control strategies to complement current regional control, with additional later prospects of vaccination of wildlife and possibly reproductive control of possums.</t>
  </si>
  <si>
    <t>Morris, R. S., et al. (1994). "THE EPIDEMIOLOGY OF MYCOBACTERIUM-BOVIS INFECTIONS." Veterinary Microbiology 40(1-2): 153-177.</t>
  </si>
  <si>
    <t>Mycobacterium bovis has an exceptionally wide host range, but until recent years there was little concern about infection in species other than cattle and man. Diversification of farming enterprises has led to cognizance of the need for control in other domestic animals, notably deer. There has also been recognition that self-maintaining infection is present in wildlife hosts in some countries - notably the European badger in the United Kingdom and Ireland, the Australian brush-tailed possum in New Zealand, and various species of ungulates in limited areas of a number of countries. Although transmission of M. bovis can occur by a number of different routes, control measures imposed on cattle and to a lesser extent on other species have reduced a number of the routes to insignificance. Hence the vast preponderance of transmission within host species is now by the airborne route, and predominantly between species as well. Transmission of infection from badgers to cattle may be an exception, with evidence remaining equivocal about the relative importance of pasture contamination by excretion in badger urine and airborne transmission. In general, contamination of feed and pasture appears to be unimportant in transmission of the disease, because survival times of infective doses of organisms on fomites are relatively short under realistic conditions and because animals are not commonly exposed to a dose high enough to be infective by the alimentary route. Infection through the ore-pharyngeal mucous membrane may be significant, although the infective dose for this route is not known. While many species of animals can become infected with M. bovis, only a few act as maintenance hosts and the rest are spillover hosts in which infection is not self-maintaining. With the exception of cattle and deer, other species have become maintenance hosts only within part of their ecological range. For both badgers and possums, maintenance of infection within a local population is due to pseudo-vertical transmission from mother to young, and horizontal transmission linked to breeding activity. Transmission from possums to domestic animals appears to occur mainly during atypical behavioural interactions between the species, and this may well be important for badgers as well. Difficulties in controlling the disease adequately in domestic animals generally result from administrative problems since the necessary technical procedures are available and have been shown to be effective. Where there is interplay between infection in wildlife and domestic animals, eradication of the disease becomes impractical. Although herd prevalence will then be inescapably higher and characteristically clustered in patches in both time and space, reduction of the incidence rate to a low level in domestic stock is nevertheless achievable with current methods. Further reduction of incidence in the presence of a wildlife host should be possible through application of ecologically designed management procedures at farm level, but greater gains could be made if new control measures could be developed, especially vaccines.</t>
  </si>
  <si>
    <t>Morrison, W. I., et al. (2000). "Pathogenesis and diagnosis of infections with Mycobacterium bovis in cattle." Veterinary Record 146(9): 236-242.</t>
  </si>
  <si>
    <t>In last week's Veterinary Record, members of the Independent Scientific Group an Cattle Tn discussed the approach they are adopting in attempting to develop sustainable strategies for controlling bovine tuberculosis in cattle (VR, February 19, pp 207-210). In this second, complementary article, they consider the extent to which efforts to control the disease may be constrained by limitations in current testing procedures.</t>
  </si>
  <si>
    <t>Morrison, W. I., et al. (2004). Potential use of vaccination in cattle or badgers to control bovine tuberculosis. Control of Infectious Animal Diseases by Vaccination. A. Schudel and M. Lombard. 119: 351-359.</t>
  </si>
  <si>
    <t>The application of regular herd testing to identify and remove infected animals has proved to be a highly successful method of controlling bovine tuberculosis (TB) in many parts of the world. However, in some countries, notably the United Kingdom, Ireland and New Zealand, the disease has continued to pose a significant problem, despite intensive herd testing. Persistence of disease in these countries is associated with the presence of wildlife reservoirs of infection. Attempts to control bovine TB by culling of wildlife have been, at best, only partially successful and have proved difficult to sustain. This has led to considering of vaccination either of wildlife or cattle as a potential control measure. However, there are a number of obstacles that need to be overcome before vaccination can be considered a practical option. Vaccine efficacy; methods used for vaccine delivery in wildlife, potential interference of vaccination with diagnostic tests for cattle and appropriate design of field trials are among the issues that need to be addressed.</t>
  </si>
  <si>
    <t>Morriss, G. A., et al. (2016). "Dead birds found after aerial poisoning operations targeting small mammal pests in New Zealand 2003-14." New Zealand Journal of Ecology 40(3): 361-370.</t>
  </si>
  <si>
    <t>In New Zealand, aerial poisoning with 1080 (sodium fluoroacetate) bait is widely used for control of introduced small mammal pests in remote or forested areas. However this practice is controversial, partly because of perceived risks to native fauna, particularly birds. That perception originally derives from substantial mortality of some native bird species in pre-1980 control operations, which prompted changes in baiting practice to mitigate most of the risk. However contemporary modifications to aerial baiting procedures-including sowing bait in strips or clusters, using prefeed, or adding deer repellent-may have renewed the risk to birds. Here we report observations on the number of dead birds found and on the relative abundance of certain bird species after 15 aerial baiting operations between 2003 and 2014. We found in total 81 bird carcasses, of which 84% were introduced species (mostly blackbirds (Turdus merula)) and 16% were native species (comprising eight kereru Hemiphaga novaeseelandiae, two tomtits Petroica macrocephala and one each of tui Prosthemadera novaeseelandiae, fantail Rhipidura fuliginosa and silvereye Zosterops lateralis). Overall, significantly more bird carcasses were found per field day of searching effort after standard broadcast 1080 sowing than alternative bait distribution methods (strip-or cluster-sowing). Residues of 1080 were detected in 18% (2/11) of the native birds analysed (both tomtits), compared to 94% (33/35) of the introduced birds tested. Blackbirds comprised 80% of the introduced dead birds found, 96% of which (25/26) contained 1080 residue. Furthermore, in two detailed studies conducted in the Hauhungaroa Ranges in 2011 and 2013, blackbirds represented 3.2% and 1.9% of the overall live bird counts but 54% and 73% respectively of the dead birds found. Our results suggest that modern 1080 baiting operations pose only a negligible threat to native forest bird communities and a small threat to individuals, especially relative to the threats they face from the introduced mammals targeted in pest-control operations.</t>
  </si>
  <si>
    <t>Mosalagae, D., et al. (2011). "Milk producers' awareness of milk-borne zoonoses in selected smallholder and commercial dairy farms of Zimbabwe." Tropical Animal Health and Production 43(3): 733-739.</t>
  </si>
  <si>
    <t>A cross-sectional questionnaire-based study was conducted to assess milk producers' awareness of milk-borne zoonoses in selected smallholder and commercial dairy farms of Zimbabwe. The questionnaire was designed to obtain information on dairy breeds, milk production, dairy farmers' knowledge and awareness of zoonoses with particular emphasis on milk-borne zoonoses and farmers' behavioural practices that may lead to increased risk of milk-borne zoonoses transmission. A total of 119 dairy farmers were interviewed, and 41.5% were aware of milk-borne zoonoses with a significantly (P &lt; 0.01) higher percentage of commercial dairy farmers (65.0%) being aware compared to smallholder dairy farmers (36.7%). The behavioural practices of dairy farmers observed to increase the risk of milk-borne zoonoses transmission were; consumption of raw milk (68.1%), sale of raw milk to the local public (25.2%), lack of cooling facilities by smallholder farmers (98%), and no routine testing (84.9%) and medical check-ups (89.1%) for milk-borne zoonoses. General hygienic and disease control practices need to be integrated in the milk production process particularly at the smallholder level. Awareness, teaching and training programmes for smallholder dairy farmers can improve disease control in animals and reduce the public health risk of milk-borne zoonoses.</t>
  </si>
  <si>
    <t>Moser, I., et al. (2014). "Tuberculosis in cattle - surprisingly re-emerging or continuously present?" Tieraerztliche Praxis Ausgabe Grosstiere Nutztiere 42(4): 240-249.</t>
  </si>
  <si>
    <t>Tuberculosis in cattle, caused by Mycobacterium (M.) bovis/M. caprae, is globally one of the most important zoonotic diseases in cattle. It was widespread in Germany until the second half of the 20th century. Due to the effective control and eradication campaigns in Germany, the epidemic was almost eradicated. Consequently, Germany was regarded as essentially tuberculosis free since the end of 1961 (West) and the end of 1978 (East). By declaring the unified Germany "officially free of tuberculosis" (OTF) in 1996, freedom from tuberculosis was officially ratified by the European Commission. The prerequisite was the detection of tuberculosis in less than 0.1% of the cattle holdings per year in Germany. This status has been steadily maintained hitherto, thus resulting in some loss of awareness of bovine tuberculosis by veterinarians, farmers and the public over many decades. After 1996, the number of notified outbreaks had been on average less than 10 per 200,000 cattle holdings per year for many years. It, was the year 2008 when the numbers increased. Based in part on subsequently enhanced ante mortem testing efforts, 46 outbreaks were notified in 2013. Bavaria and Lower Saxony were the federal states with the highest number of cases. Consequently, the national tuberculosis regulation was revised in 2009, 2012 and 2013 to form the basis for a modification of tuberculosis surveillance. Regionally, an improvement of the control strategy was considered necessary. In addition to the traditionally applied examination and detection methods of the tuberculin skin test (ante mortem) and bacteriological culture (post mortem), the gamma-interferon-release assay (ante mortem) and the molecular detection of the causative pathogen (post mortem) were introduced into the official collection of recommended methods. Consequently, the diagnostic procedure of tuberculosis has been accelerated. However, in many cases the increase in the range of available test systems did not increase the ease in the interpretation of results.</t>
  </si>
  <si>
    <t>Moser, I., et al. (2015). "Comments on the presence of tuberculosis in animals except bovine tuberculosis in cattle in Germany: Findings from 2002-2014." Tieraerztliche Umschau 70(5): 167-176.</t>
  </si>
  <si>
    <t>In many federal states tuberculosis has sporadically been detected over the years in livestock, companion animals, zoo animals and wildlife. The present report summarizes cases which have been processed in the national veterinary reference laboratory for tuberculosis between 2002 and 2014. Furthermore, tuberculosis in red deer in Bavaria is mentioned. Bovine tuberculosis in cattle is excluded from these considerations. Mycobacterium (M.) bovis was detected twice in swine, in two cats, a psittacid bird, twice in wild boar and in different animal species in one animal park and two zoos. Red deer was identified as wildlife reservoir for M. caprae in the alpine region. Furthermore, M. caprae was isolated from one sheep and one pig. M. microti, the primary causative agent for tuberculosis in wild rodents was isolated from free ranging carnivorous and omnivorous animal species (marten, raccoon, fox, badger, wild boar) as well as four domestic cats having access to natural environment, furthermore in one domestic pig and different exotic species, e.g. squirrel monkey, coati, tapir and llama. M. pinnipedii, causing tuberculosis primarily in seals, was isolated in a zoological garden over several years from seals and other zoo animal species (camel, tapir). M. tuberculosis was isolated from a dog, a parakeet, a pony, an Asian elephant and a pig kept on a cattle farm with tuberculin skin test-positive cattle. The suspicion was confirmed in most cases by isolation of the pathogen post mortem.</t>
  </si>
  <si>
    <t>Moustakas, A. and M. R. Evans (2015). "Coupling models of cattle and farms with models of badgers for predicting the dynamics of bovine tuberculosis (TB)." Stochastic Environmental Research and Risk Assessment 29(3): 623-635.</t>
  </si>
  <si>
    <t>Bovine Tuberculosis (TB) is a major problem for the agricultural industry in several countries. TB can be contracted and spread by species other than cattle and this can cause a problem for disease control. In the UK and Ireland, badgers are a recognised reservoir of infection and there has been substantial discussion about potential control strategies. We present a coupling of individual based models of bovine TB in badgers and cattle, which aims to capture the key details of the natural history of the disease and of both species at approximately county scale. The model is spatially explicit it follows a very large number of cattle and badgers on a different grid size for each species and includes also winter housing. We show that the model can replicate the reported dynamics of both cattle and badger populations as well as the increasing prevalence of the disease in cattle. Parameter space used as input in simulations was swept out using Latin hypercube sampling and sensitivity analysis to model outputs was conducted using mixed effect models. By exploring a large and computationally intensive parameter space we show that of the available control strategies it is the frequency of TB testing and whether or not winter housing is practised that have the most significant effects on the number of infected cattle, with the effect of winter housing becoming stronger as farm size increases. Whether badgers were culled or not explained about 5 %, while the accuracy of the test employed to detect infected cattle explained less than 3 % of the variance in the number of infected cattle.</t>
  </si>
  <si>
    <t>Moustakas, A. and M. R. Evans (2016). "Regional and temporal characteristics of bovine tuberculosis of cattle in Great Britain." Stochastic Environmental Research and Risk Assessment 30(3): 989-1003.</t>
  </si>
  <si>
    <t>Bovine tuberculosis (TB) is a chronic disease in cattle that causes a serious food security challenge to the agricultural industry in terms of dairy and meat production. Spatio-temporal disease analysis in terms of time trends and geographic disparities of disease dynamics can provide useful insights into the overall efficiency of control efforts as well as the relative efficiency of different management measures towards eradication. In GB, Scotland has had a risk based surveillance testing policy under which high risk herds are tested frequently, and in September 2009 was officially declared as TB free. Wales have had an annual or more frequent testing policy for all cattle herds since January 2010, while in England several herds are still tested every 4 years except some high TB prevalence areas where annual testing is applied. Time series analysis using publicly available data for total tests on herds, total cattle slaughtered, new herd incidents, and herds not TB free, were analysed globally for GB and locally for the constituent regions of Wales, Scotland, West, North, and East England. After detecting trends over time, underlying regional differences were compared with the testing policies in the region. Total cattle slaughtered are decreasing in Wales, Scotland and West England, but increasing in the North and East English regions. New herd incidents, i.e., disease incidence, are decreasing in Wales, Scotland, West English region, but increasing in North and East English regions. Herds not TB free, i.e., disease prevalence, are increasing in West, North, and East English regions, while they are decreasing in Wales and Scotland. Total cattle slaughtered were positively correlated with total tests in the West, North, and East English regions, with high slopes of regression indicating that additional testing is likely to facilitate the eradication of the disease. There was no correlation between total cattle slaughtered and total tests on herds in Wales indicating that herds are tested frequent enough in order to detect all likely cases and so control TB. The main conclusion of the analysis conducted here is that more frequent testing is leading to lower TB infections in cattle both in terms of TB prevalence as well as TB incidence.</t>
  </si>
  <si>
    <t>Moustakas, A. and M. R. Evans (2017). "A big-data spatial, temporal and network analysis of bovine tuberculosis between wildlife (badgers) and cattle." Stochastic Environmental Research and Risk Assessment 31(2): 315-328.</t>
  </si>
  <si>
    <t>Bovine tuberculosis (TB) poses a serious threat for agricultural industry in several countries, it involves potential interactions between wildlife and cattle and creates societal problems in terms of human-wildlife conflict. This study addresses connectedness network analysis, the spatial, and temporal dynamics of TB between cattle in farms and the European badger (Meles meles) using a large dataset generated by a calibrated agent based model. Results showed that infected network connectedness was lower in badgers than in cattle. The contribution of an infected individual to the mean distance of disease spread over time was considerably lower for badger than cattle; badgers mainly spread the disease locally while cattle infected both locally and across longer distances. The majority of badger-induced infections occurred when individual badgers leave their home sett, and this was positively correlated with badger population growth rates. Point pattern analysis indicated aggregation in the spatial pattern of TB prevalence in badger setts across all scales. The spatial distribution of farms that were not TB free was aggregated at different scales than the spatial distribution of infected badgers and became random at larger scales. The spatial cross correlation between infected badger setts and infected farms revealed that generally infected setts and farms do not coexist except at few scales. Temporal autocorrelation detected a two year infection cycle for badgers, while there was both within the year and longer cycles for infected cattle. Temporal cross correlation indicated that infection cycles in badgers and cattle are negatively correlated. The implications of these results for understanding the dynamics of the disease are discussed.</t>
  </si>
  <si>
    <t>Moustakas, A., et al. (2018). "Abrupt events and population synchrony in the dynamics of Bovine Tuberculosis." Nature Communications 9.</t>
  </si>
  <si>
    <t>Disease control strategies can have both intended and unintended effects on the dynamics of infectious diseases. Routine testing for the harmful pathogen Bovine Tuberculosis (bTB) was suspended briefly during the foot and mouth disease epidemic of 2001 in Great Britain. Here we utilize bTB incidence data and mathematical models to demonstrate how a lapse in management can alter epidemiological parameters, including the rate of new infections and duration of infection cycles. Testing interruption shifted the dynamics from annual to 4-year cycles, and created long-lasting shifts in the spatial synchrony of new infections among regions of Great Britain. After annual testing was introduced in some GB regions, new infections have become more de-synchronised, a result also confirmed by a stochastic model. These results demonstrate that abrupt events can synchronise disease dynamics and that changes in the epidemiological parameters can lead to chaotic patterns, which are hard to be quantified, predicted, and controlled.</t>
  </si>
  <si>
    <t>Mukherjee, F. (2006). "Comparative prevalence of tuberculosis in two dairy herds in India." Revue Scientifique Et Technique-Office International Des Epizooties 25(3): 1125-1130.</t>
  </si>
  <si>
    <t>Holstein Friesian cows and their crossbred progeny on a farm in northern India were tested for tuberculosis (TB) infection using a single intradermal tuberculin test. The results showed thatthe animals persistently harboured TB infection for periods of two to four years. The recent comparative intradermal tuberculin test revealed that at least five out of nine of these cattle reacted positively to bovine tuberculin purified protein derivative. A high (15.76%) prevalence rate resulted because none of the infected animals had been segregated or culled from the herd since the first incidence was detected in 1992. In contrast, another farm in western India that practiced segregation and culling was able to contain the level of prevalence of TB between 0,65% and 1.85%. These findings call for stricter regulations on the management of TB atfarm, state and country level and a revision in the mode of breeding programmes adopted by farms.</t>
  </si>
  <si>
    <t>Mukherjee, F., et al. (2018). "Isolation and analysis of the molecular epidemiology and zoonotic significance of Mycobacterium tuberculosis in domestic and wildlife ruminants from three states in India." Revue Scientifique Et Technique-Office International Des Epizooties 37(3): 999-1012.</t>
  </si>
  <si>
    <t>The majority of tuberculosis cases in ruminants are caused by Mycobacterium bovis (MB). However, in this study, the authors reported the isolation of Mycobacterium tuberculosis (MT) from bovine milk, nasal swabs and postmortem tissue samples (n = 841) collected from cattle and buffaloes in the states of Telangana, Maharashtra and Gujarat in India in the period from 2010 to 2015. The isolates (n = 7) were confirmed as Mycobacterium due to their growth characteristics and colony morphology in a commercial liquid medium Mycobacterial Growth Indicator Tube (MGIT)(TM) employing the BD BACTEC (TM) MGIT (TM) 960 system and the Lowenstein-Jensen (LJ) medium supplemented with glycerol but not with sodium pyruvate, and BD-DIFCO (TM) Middlebrook 7H10 agar containing oleic albumin dextrose catalase (OADC). These isolates were initially identified as members of the M. tuberculosis complex (MTC) using a commercial nested polymerase chain reaction (PCR) kit based on the IS6110 MTC specific nucleotide sequence. The isolates were confirmed as MT using three commercial line probe assay kits, were further genotyped, and the spoligotypes identified were of East African Indian (EAI) 3_IND, EAI5, Central-Asian (CAS) 1_DELHI, U and T1 lineages. Two MT isolates from one antelope (Antilope cervipara) and one gazelle (Gazella bennettii) from Gujarat, which were identified previously, were spoligotyped during this study and identified as belonging to EAI3_IND and EAI5 lineages, respectively. The epidemiological significance and zoonotic implications of regional presence and documentation of the same or two different spoligotypes in different species within the family Bovidae as well as humans is discussed.</t>
  </si>
  <si>
    <t>Mullen, E. M., et al. (2013). "Foraging Eurasian badgers Meles meles and the presence of cattle in pastures. Do badgers avoid cattle?" Applied Animal Behaviour Science 144(3-4): 130-137.</t>
  </si>
  <si>
    <t>The proximity of badgers (Meles meles) to cattle, and their propensity to utilise pastures containing cattle, is of fundamental importance in understanding transmission possibilities for Mycobacterium bovis between a wildlife reservoir and cattle on farms. A study of free-ranging badgers carrying Global Positioning System (GPS) collars which allowed their movements to be tracked provided data on their use of a series of paddocks with and without cattle present. The data on badger movements were plotted against the grazing records on a farm, allowing comparison of the badger usage of each paddock when it had and when it had not cattle present. Badgers were found to avoid foraging in the paddocks containing cattle. They also showed varying levels of preference for different paddocks, but even preferred paddocks were usually avoided when cattle were present. This study thus demonstrates convincingly for the first time that free ranging badgers avoid entering paddocks containing cattle, so, at pasture, in this grazing system at least, direct contact between individuals is unlikely to be a major route of M. bovis transmission between these species. It therefore suggests that alternative strategies for controlling cross-infection between badgers and cattle might focus on other likely routes of transmission such as possible abnormal behaviour of badgers with advanced generalised TB, contaminated fomites or contact between badgers and cattle in farmyards or housing. (c) 2013 Elsevier B.V. All rights reserved.</t>
  </si>
  <si>
    <t>Mullen, E. M., et al. (2015). "The avoidance of farmyards by European badgers Metes meles in a medium density population." Applied Animal Behaviour Science 171: 170-176.</t>
  </si>
  <si>
    <t>Mycobacterium bovis (TB) in cattle is a disease with far-reaching economic effects throughout Europe but especially in Great Britain and Ireland. Wildlife reservoirs, in particular the European badger Meles meles, continue to play an important role in the transmission of the disease, although the pathways of transmission are still poorly understood. The badger is an opportunistic feeder that takes advantage of seasonally abundant foods, such as fruits and insect larvae. Badgers might therefore be expected to enter farmyards to exploit grain stores or feed concentrates. This would bring them into close proximity with livestock present in those yards, potentially increasing the likelihood of disease transmission. This Irish study is the first to have looked at the use of a variety of farmyard types by free-ranging, GPS collared badgers from a medium-density population over a 3 years period. We found that badgers in our study area avoided all types of farmyards but particularly those where cattle were present. We investigated the influences of seasonality, social group members and badger gender on these preferences and found that they had no impact on this behaviour. As our results differ from the findings of studies carried out in high-density badger populations in Great Britain it is probable that different farming practices as well as differences in badger behaviour and ecology must be taken into account when designing measures to control this disease. Increasing our knowledge of the interactions between badgers and cattle in a variety of ecological situations will assist in proactive and general control of the disease in both species. (C) 2015 Elsevier B.V. All rights reserved.</t>
  </si>
  <si>
    <t>Muller, A., et al. (2012). "Comparative Analysis of a Putative Tuberculosis-Susceptibility Gene, MC3R, and Pseudogene Sequences in Cattle, African Buffalo, Hyena, Rhinoceros and Other African Bovids and Ruminants." Cytogenetic and Genome Research 136(2): 117-122.</t>
  </si>
  <si>
    <t>Studies in humans have suggested the possible involvement of melanocortin-3-receptor (MC3R) and other components of the central melanocortin system in host defense against mycobacteria. We report a genomic DNA nucleotide sequence highly homologous to human MC3R in several bovids and non-bovid African wildlife species. Nucleotide sequence analysis indicates that the orthologous genes of cattle and buffalo are highly homologous (89.4 and 90%, respectively) to the human MC3R gene. Sequence results also identified a typical non-functional, duplicated pseudogene, MC3RP, in 7 species from the family Bovidae. No pseudogene was found in animals outside Bovidae. The presence of the pseudogene in tuberculosis-susceptible species could have possible immunomodulatory effects on susceptibility to bovine tuberculosis infection, as well as a considerable influence on energy metabolism and food conversion efficiency. Copyright (C) 2012 S. Karger AG, Basel</t>
  </si>
  <si>
    <t>Muller, B., et al. (2011). "Mixed infections of Corynebacterium pseudotuberculosis and non-tuberculous mycobacteria in South African antelopes presenting with tuberculosis-like lesions." Veterinary Microbiology 147(3-4): 340-345.</t>
  </si>
  <si>
    <t>Routine meat inspection of antelope carcasses from a South African game reserve revealed a high prevalence of tuberculosis-like lesions. This study aimed to identify the causative agent of this disease and to describe its pathological features. In total, 139 antelopes were randomly harvested from the game reserve and subjected to meat inspection. Of these animals, 46 (33%) showed gross visible, tuberculosis-like lesions. Histopathological examination revealed the presence of encapsulated necrogranulomas in organs and/or lymph nodes of 22 of 27 animals tested. Tissue samples from lesions were processed for both non-selective bacterial culture and mycobacterial culture following decontamination. In non-selective cultures of lesions from 25 of 31 animals tested, Corynebacterium pseudotuberculosis was detected. Isolation of C. pseudotuberculosis was closely associated with the presence of necrogranulomas. In mycobacterial cultures of lesions from 9 of 41 animals tested, different species of non-tuberculous mycobacteria (NTMs) were detected. In 5 instances, depending on the culture procedure that was applied, either C. pseudotuberculosis or NTMs were isolated from the same tissue sample. Our results suggest that the disease has been caused by infections with C. pseudotuberculosis. In sub-Saharan Africa, the role of pathogens other than Mycobacterium bovis may be underestimated in causing tuberculosis-like lesions. In cases where potentially pathogenic NTMs are isolated from mycobacterial cultures of tuberculosis-like lesions, the non-use of additional non-selective culture techniques could lead to misinterpretations of the diagnostic test results. (C) 2010 Elsevier B.V. All rights reserved.</t>
  </si>
  <si>
    <t>Muller, B., et al. (2013). "Zoonotic Mycobacterium bovis-induced Tuberculosis in Humans." Emerging Infectious Diseases 19(6): 899-908.</t>
  </si>
  <si>
    <t>We aimed. to estimate the global occurrence of zoonotic tuberculosis (TB) caused by Mycobacterium bovis or M. caprae infections in humans by performing a multilingual, systematic review and analysis of relevant scientific literature of the last 2 decades. Although information from many parts of the world was not available, data from 61 countries suggested a low global disease incidence. In regions outside Africa included in this study, overall median proportions of zoonotic TB of &lt;= 1.4% in connection with overall TB incidence rates &lt;= 71/100,000 population/year suggested low incidence rates. For countries of Africa included in the study, we multiplied the observed median proportion of zoonotic TB cases of 2.8% with the continental average overall TB incidence rate of 264/100,000 population/year, which resulted in a crude estimate of 7 zoonotic TB cases/100,000 population/year. These generally low incidence rates notwithstanding, available data indicated substantial consequences of this disease for some population groups and settings.</t>
  </si>
  <si>
    <t>Muller, B., et al. (2008). "Molecular characterisation of Mycobacterium bovis isolated from cattle slaughtered at the Bamako abattoir in Mali." Bmc Veterinary Research 4.</t>
  </si>
  <si>
    <t>Background: Mali is one of the most important livestock producers of the Sahel region of Africa. A high frequency of bovine tuberculosis (BTB) has been reported but surveillance and control schemes are restricted to abattoir inspections only. The objective of this study was to conduct, for the first time, molecular characterisation of Mycobacterium bovis strains isolated from cattle slaughtered at the Bamako abattoir. Of 3330 animals screened only 60 exhibited gross visible lesions. From these animals, twenty strains of M. bovis were isolated and characterised by spoligotyping. Results: Organ lesions typical of BTB were most often detected in the liver, followed by the lung and the peritoneum. M. bovis was isolated from 20 animals and 7 different spoligotypes were observed among these 20 strains; three of the patterns had not been previously reported. Spoligotype patterns from thirteen of the strains lacked spacer 30, a characteristic common in strains of M. bovis found in Chad, Cameroon and Nigeria. However, unlike the other three Central African countries, the majority of spoligotype patterns observed in Mali also lacked spacer 6. Of the remaining seven strains, six had spoligotype patterns identical to strains commonly isolated in France and Spain. Conclusion: Two groups of M. bovis were detected in cattle slaughtered at the Bamako abattoir. The spoligotype pattern of the first group has similarities to strains previously observed in Chad, Cameroon and Nigeria. The additional absence of spacer 6 in the majority of these strains suggests a Mali specific clone. The spoligotype patterns of the remaining strains suggest that they may have been of European origin.</t>
  </si>
  <si>
    <t>Muller, B., et al. (2009). "Bayesian Receiver Operating Characteristic Estimation of Multiple Tests for Diagnosis of Bovine Tuberculosis in Chadian Cattle." Plos One 4(12).</t>
  </si>
  <si>
    <t>Background: Bovine tuberculosis (BTB) today primarily affects developing countries. In Africa, the disease is present essentially on the whole continent; however, little accurate information on its distribution and prevalence is available. Also, attempts to evaluate diagnostic tests for BTB in naturally infected cattle are scarce and mostly complicated by the absence of knowledge of the true disease status of the tested animals. However, diagnostic test evaluation in a given setting is a prerequisite for the implementation of local surveillance schemes and control measures. Methodology/Principal Findings: We subjected a slaughterhouse population of 954 Chadian cattle to single intra-dermal comparative cervical tuberculin (SICCT) testing and two recently developed fluorescence polarization assays (FPA). Using a Bayesian modeling approach we computed the receiver operating characteristic (ROC) curve of each diagnostic test, the true disease prevalence in the sampled population and the disease status of all sampled animals in the absence of knowledge of the true disease status of the sampled animals. In our Chadian setting, SICCT performed better if the cut-off for positive test interpretation was lowered from &gt;4 mm (OIE standard cut-off) to &gt;2 mm. Using this cut-off, SICCT showed a sensitivity and specificity of 66% and 89%, respectively. Both FPA tests showed sensitivities below 50% but specificities above 90%. The true disease prevalence was estimated at 8%. Altogether, 11% of the sampled animals showed gross visible tuberculous lesions. However, modeling of the BTB disease status of the sampled animals indicated that 72% of the suspected tuberculosis lesions detected during standard meat inspections were due to other pathogens than Mycobacterium bovis. Conclusions/Significance: Our results have important implications for BTB diagnosis in a high incidence sub-Saharan African setting and demonstrate the practicability of our Bayesian approach for diagnostic test evaluation.</t>
  </si>
  <si>
    <t>Mullineaux, E. and P. Kidner (2011). "Managing public demand for badger rehabilitation in an area of England with endemic tuberculosis." Veterinary Microbiology 151(1-2): 205-208.</t>
  </si>
  <si>
    <t>Badgers are a popular and protected species in England, despite their association with tuberculosis (Mycobacterium bovis infection) in cattle. Casualty badgers are commonly presented to veterinarians and wildlife rescue centres following injury, as a result of disease, or as orphans. Strict policies are adopted for their rehabilitation and release, with respect to the prevention of spread of tuberculosis, these policies differ between adult badgers and badger cubs. Adult badger casualties are not normally tested for M. bovis infection prior to release, but are instead kept in isolation and released back where found. A study of casualty adult badgers found 10% to be positive on a single serological test. These animals had a variety of clinical signs that had resulted in none of them being released back to the wild. Badger cubs are serologically tested for evidence of M. bovis infection on three occasions during rearing; 13% were found to test positive. Positive animals were examined at post-mortem and cultures made for M. bovis; 12.5% of serologically positive animals were found to be culture positive. Alternative test methods and zoonotic risks are considered. (C) 2011 Elsevier B.V. All rights reserved.</t>
  </si>
  <si>
    <t>Mullineaux, E., et al. (2019). "Rehabilitating and releasing badgers in England." In Practice 41(5): 198-204.</t>
  </si>
  <si>
    <t>Wildlife groups and Defra have worked together to update the Badger Rehabilitation Protocol, which was first published in 2003, in response to recent interest in badger translocations from vets and farmers. The protocol provides guidelines about all aspects of how badgers should be rehabilitated and released, with a particular focus on reducing the risk of Mycobacterium bovis transmission. This article outlines the new protocol and how vets should handle all badger rehabilitation.</t>
  </si>
  <si>
    <t>Muma, J. B., et al. (2014). "The contribution of veterinary medicine to public health and poverty reduction in developing countries." Veterinaria Italiana 50(2): 117-129.</t>
  </si>
  <si>
    <t>Few studies have explicitly examined the linkages between human health, animal disease control and poverty alleviation. This paper reviews the contribution that veterinary medicine can make to poverty alleviation in sub-Saharan Africa. Our analysis attempts to explore aspects of this contribution under five themes: food production; food safety; impact and control of zoonotic infections; promotion of ecotourism; and environmental protection. While these areas of human activity have, more or less, fallen under the influence of the veterinary profession to varying degrees, we attempt to unify this mandate using a 'One Health' narrative, for the purpose of providing clarity on the linkages between the veterinary and other professions, livestock production and poverty alleviation. Future opportunities for improving health and reducing poverty in the context of developing African countries are also discussed. We conclude that veterinary science is uniquely positioned to play a key role in both poverty reduction and the promotion of health, a role that can be enhanced through the reorientation of the profession's goals and the creation of synergies with allied and related professions.</t>
  </si>
  <si>
    <t>Muma, J. B., et al. (2012). "Brucellosis among smallholder cattle farmers in Zambia Public health significance." Tropical Animal Health and Production 44(4): 915-920.</t>
  </si>
  <si>
    <t>A cross-sectional study was performed in Southern and Lusaka provinces of Zambia between March and September 2008 to estimate Brucella seroprevalence in cattle kept by smallholder dairy farmers (n = 185). Rose Bengal test (RBT) was used as a screening test followed by confirmation with competitive ELISA (c-ELISA). We investigated 1,323 cattle, of which 383 had a history of receiving vaccination against brucellosis and 36 had a history of abortion. Overall seroprevalence was 6.0% with areas where vaccination was practiced having low seroprevalence. Age was associated with Brucella seropositivity (P = 0.03) unlike cattle breed (P = 0.21) and sex (P = 0.32). At area level, there was a negative correlation (Corr. coeff = -0.74) between percentage of animals with brucellosis vaccination history (vaccination coverage) and level of brucellosis; percentage of animals with history of abortion (Corr. coeff. = -0.82) and brucellosis vaccination coverage. However, a positive correlation existed between brucellosis infection levels with percentage of animals having a history of abortion (Corr. coeff. = 0.72). History of vaccination against brucellosis was positively associated with a positive Brucella result on RBT (P = 0.004) whereby animals with history of vaccination against brucellosis were more likely to give a positive RBT test results (OR = 1.52). However, the results of c-ELISA were independent of history of Brucella vaccination (P = 0.149) but was positively associated with history of abortion (OR = 4.12). Our results indicate a relatively low Brucella seroprevalence in cattle from smallholder dairy farmers and that vaccination was effective in reducing cases of Brucella infections and Brucella-related abortions. Human exposure to Brucella through milk from smallholder farmers could result through milk traded on the informal market since that milk is not processed and there no quality and safety controls.</t>
  </si>
  <si>
    <t>Munang'andu, H. M., et al. (2006). "Disease constraints for utilization of the African buffalo (Syncerus caffer) on game ranches in Zambia." Japanese Journal of Veterinary Research 54(1): 3-13.</t>
  </si>
  <si>
    <t>Eco-tourism depending on wildlife is becoming increasingly profitable and landowners are beginning to favor game farming and ecotourism. In these areas, large-scale translocation of wildlife involves a diversity of species and large populations. The African buffalo (Syncerus caffer) is one of the major tourist attractions in Zambia. It accounts for 8.7% and 12.4% of the total animal species hunted in the Game Management Areas and the total hunting revenue earned in Zambia, respectively. It is ecologically an important animal species essential for the purpose of habitat control and facilitating the provision of suitable grazing pastures. However, the rearing of the African buffalo on game ranches has been hampered by its carrier state of the Southern Africa Terroritory (SAT) serotypes of foot and mouth disease virus (FMD). The African buffalo is also known to be a carrier of Theileria parva lawrencei, the causative agent of corridor disease (CD) that continues to have devastating effects on the livestock industry in Zambia. In addition, the importation of buffaloes from countries with populations endemic to bovine tuberculosis is highly restricted. Veterinary regulations in Zambia, strongly advocate against the translocation of buffaloes from protected areas to private ranches for disease control purposes thereby mounting a considerable constraint on the economic and ecological viability of the industry. It is hoped that this review will motivate the relevant government authorities in exploiting ways in which this animal species play a central role in eco-tourism.</t>
  </si>
  <si>
    <t>Munoz-Mendoza, M., et al. (2013). "Wild boar tuberculosis in Iberian Atlantic Spain: a different picture from Mediterranean habitats." Bmc Veterinary Research 9.</t>
  </si>
  <si>
    <t>Background: Infections with Mycobacterium bovis and closely related members of the Mycobacterium tuberculosis complex (MTC) are shared between livestock, wildlife and sporadically human beings. Wildlife reservoirs exist worldwide and can interfere with bovine tuberculosis (TB) eradication efforts. The Eurasian wild boar (Sus scrofa) is a MTC maintenance host in Mediterranean Iberia (Spain and Portugal). However, few systematic studies in wild boar have been carried out in Atlantic regions. We describe the prevalence, distribution, pathology and epidemiology of MTC and other mycobacteria from wild boar in Atlantic Spain. A total of 2,067 wild boar were sampled between 2008 and 2012. Results: The results provide insight into the current status of wild boar as MTC and Mycobacterium avium complex (MAC) hosts in temperate regions of continental Europe. The main findings were a low TB prevalence (2.6%), a low proportion of MTC infected wild boar displaying generalized TB lesions (16.7%), and a higher proportion of MAC infections (4.5%). Molecular typing revealed epidemiological links between wild boar and domestic - cattle, sheep and goat - and other wildlife - Eurasian badger (Meles meles) and red fox (Vulpes vulpes) - hosts. Conclusions: This study shows that the likelihood of MTC excretion by wild boar in Atlantic habitats is much lower than in Mediterranean areas. However, wild boar provide a good indicator of MTC circulation and, given the current re-emergence of animal TB, similar large-scale surveys would be advisable in other Atlantic regions of continental Europe.</t>
  </si>
  <si>
    <t>Munoz-Mendoza, M., et al. (2016). "Sheep as a Potential Source of Bovine TB: Epidemiology, Pathology and Evaluation of Diagnostic Techniques." Transboundary and Emerging Diseases 63(6): 635-646.</t>
  </si>
  <si>
    <t>Bovine tuberculosis (TB) infection is infrequently diagnosed in sheep. Most reports are from single individual cases or flock outbreaks. However, in Spain several outbreaks have been reported recently, all of which had epidemiological links with TB-infected cattle herds. A total of 897 sheep suspected of being infected with TB and belonging to 23 flocks cohabiting with TB-infected cattle herds and/or goats were tested between 2009 and 2013 in Galicia (north-western Spain), using pathological, immunological and molecular techniques. Of these, 50.44% were positive by culture, 83.23% by histopathology and 24.92%, 4.86% and 59.42% by single intradermal tuberculin test (SITT), interferon-gamma and ELISA, respectively. Results suggest that in circumstances akin to those in our study, sheep may be considered as a potential source of TB. We conclude that under similar conditions, serious consideration should be given to TB testing sheep, as they may represent a potential risk to other susceptible co-habiting species. The SITT and ELISA are recommended as the simplest and most cost-effective initial approaches for the diagnosis of TB in sheep under field conditions. However, when possible, interferon-c should be applied to increase sensitivity.</t>
  </si>
  <si>
    <t>Munroe, F. A. and I. R. Dohoo (1999). Estimating the incidence rate of within-herd spread of M-bovis.</t>
  </si>
  <si>
    <t>Munroe, F. A., et al. (2000). "Estimates of within-herd incidence rates of Mycobacterium bovis in Canadian cattle and cervids between 1985 and 1994." Preventive Veterinary Medicine 45(3-4): 247-256.</t>
  </si>
  <si>
    <t>We analysed the individual-animal data from six of the nine outbreaks of tuberculosis in Canadian cattle and cervids from 1985 to 1994. A "positive/reactor" animal was one which had either a positive culture or a positive or suspicious reaction on a mid-cervical, comparative cervical, or gross or histopathological test for tuberculosis. Individual-animal data were collected only for herds which had one or more positive/reactor animals. Data were collected from the outbreak records in the Regional or District offices of Agriculture and Agri-food Canada's Animal and Plant Health Directorate. The within-herd spread of Mycobacterium bovis was studied by determining the most-likely date at which die herd was first exposed to M. bovis and the number of reactions which had developed by the time the herd was investigated. The animal-time units at risk in the herd were probably overestimated, resulting in conservative estimates of the within-herd incidence rates. Negative-binomial regression was used to investigate factors which might have influenced the within-herd spread of tuberculosis, Increasing age appeared to be a risk factor for bring a positive/ reactor animal. When compared to animals 0-12 months old, animals 13-24 months old had an incidence I ate ratio (IRR) of 7.6, while animals &gt;24 months old had an IRR of 10.4 (p=0.009). Actual and predicted incidence rates for tuberculosis in mature( &gt;24 months old) animals were calculated, Actual and predicted incidence rates were similar for cervids, within an outbreak. There was more variability between actual and predicted rates in the dairy and beef animals. In the one outbreak (Ontario) where there were positive/reactor cervid, dairy and beef herds, the actual incidence rate for cervids (IR-9.3 cases per 100 animal-years) was almost twice that of dairy cattle (IR=5.0) and three times that of beef cattle (IR=3.1). (C) 2000 Elsevier Science B.V. All rights reserved.</t>
  </si>
  <si>
    <t>Munroe, F. A., et al. (1999). "Risk factors for the between-herd spread of Mycobacterium bovis in Canadian cattle and cervids between 1985 and 1994." Preventive Veterinary Medicine 41(2-3): 119-133.</t>
  </si>
  <si>
    <t>Microorganisms of the genus Mycobacterium cause tuberculosis in many animal species including humans, Generally, Mycobacterium bovis (M. bovis) infects cattle and cervids, but it has the potential to infect virtually all species of mammals. This study examined and analysed the data from the nine outbreaks of tuberculosis in Canadian cattle and cervids from 1985 to 1994. For the purposes of this study, a positive herd was one with at least one culture-positive animal. A reactor herd had at least one animal which was positive or suspicious on a mid-cervical, comparative cervical, or gross or histopathologic test for tuberculosis. Herd classification was either reactor/positive or negative. Data for the study were collected from the outbreak records in the Regional or District offices of Agriculture and Agri-Food Canada. Logistic regression was used to study spread of tuberculosis between herds. Two risk factors were identified: increasing herd size; and, the reason why a herd was investigated as part of the outbreak. This latter factor was interpreted as a surrogate measure for the nature of contact between the study herd and other potentially infected herds in the outbreak, increasing herd size was associated with an increased risk of being positive for tuberculosis with herds of 16-35, 36-80, and &gt;80 animals having odds ratios of 2.9, 5.8, and 9.3, respectively, when compared to a herd size of &lt;16 animals (p &lt; 0.001), When compared to perimeter testing (i.e. testing herds within a specified radius of an infected herd), all other reasons for investigation had higher odds ratios (p &lt; 0.001), These odds ratios were 57.8 for traceout herds (i.e. herds which had purchased animal(s) from a reactor/positive herd), 31.8 for herds with pasture or fence-line contact with a reactor/positive herd, and 14.9 for traceback herds (i.e. herds which had been a source of animals for reactor/positive herd(s)). (C) 1999 Elsevier Science B.V. All rights reserved.</t>
  </si>
  <si>
    <t>Munyeme, M., et al. (2010). "Cattle owners' awareness of bovine tuberculosis in high and low prevalence settings of the wildlife-livestock interface areas in Zambia." Bmc Veterinary Research 6.</t>
  </si>
  <si>
    <t>Background: Awareness of bovine tuberculosis (BTB) by cattle owners is of extreme importance to policy makers when considering mitigation. However, to our knowledge, little is known on cattle owners' awareness of BTB in Zambia. Similarly, such knowledge is uncommon within and outside Africa. The current study investigates the epidemiological characteristics of BTB in Zambian cattle in relation to awareness by cattle owners in high and low cattle BTB prevalence settings. A cross sectional study was designed and data was gathered based on 106 cattle owners and cattle herds; subjected to an interviewer-administered questionnaire and comparative intradermal tuberculin test using a cut-off for positivity of 4 mm, respectively. Results: Reported levels of cattle and wildlife contact by respondents was at 40%, 58.2% and 1.8%, were relatively proportional to herd level prevalence of cattle BTB at 64.8%, 58.1% and 5.9% in Blue lagoon, Lochinvar and Kazungula respectively. Although 42/106 (39.6%) of cattle owners had heard of BTB, only 3 (7%) had an idea on how the disease was spread. Cattle contact with wildlife was associated with high levels of awareness by cattle owners (chi(2) = 43.5, df = 2, P &lt; 0.001). Awareness of BTB in low prevalence settings was lower compared to high prevalence settings. Conclusions: Our study has revealed low levels of awareness among cattle owners on BTB. These results could be useful for policy makers when planning mitigation measures to consider awareness levels by cattle owners for effective implementation. Such information is useful for determining sensitisation programs for cattle owners before mitigation. These results further provide useful insights that disease control is a multi-factorial process with cattle owners as an integral part that can support policy implementation.</t>
  </si>
  <si>
    <t>Munyeme, M., et al. (2009). "Prevalence of bovine tuberculosis and animal level risk factors for indigenous cattle under different grazing strategies in the livestock/wildlife interface areas of Zambia." Tropical Animal Health and Production 41(3): 345-352.</t>
  </si>
  <si>
    <t>A cross-sectional study was conducted to investigate the prevalence and animal level risk factors for bovine tuberculosis (BTB) in indigenous cattle of the livestock/wildlife interface areas in Zambia. A total of 944 cattle from 111 herds were investigated. The comparative intradermal tuberculin test (CIDT) was used to identify reactor animals for BTB. Animal level data on sex, age, parity and body condition score were registered. The overall animal prevalence of BTB as determined by the CIDT was 6.8% (95% CI: 4.2, 9.5%). In Lochinvar and Blue Lagoon areas, animal level prevalence were observed at 5.2% (95% CI: 2.2, 8.2%) and 9.6% (95% CI: 6.1, 13.2%), respectively. Kazungula, an area outside the livestock/wildlife interface, had a prevalence of only 0.8% (95% CI: 0.0, 2.3%). The age of the animal, its body condition score and the type of management system, were predictive of its BTB status. The study revealed that BTB was relatively high in the livestock/wildlife interface areas of Lochinvar and Blue Lagoon compared to Kazungula. These findings should raise a serious public health concern considering the extent to which the communities of the study areas are in contact with their animals and the levels at which they use untreated milk.</t>
  </si>
  <si>
    <t>Munyeme, M., et al. (2010). "Tuberculosis in Kafue lechwe antelopes (Kobus leche Kafuensis) of the Kafue Basin in Zambia." Preventive Veterinary Medicine 95(3-4): 305-308.</t>
  </si>
  <si>
    <t>Tuberculosis (TB) has been reported in the Kafue lechwe antelopes (Kobus leche Kafuensis) of Zambia. However, previous reports are restricted to the southern parts in Lochinvar, where only old male animals were investigated. This study was conducted to gather epidemiological information on TB in Lechwe antelopes across sexes and age groups in relation to other explanatory variables of disease occurrence in the Kafue Basin. Animals were hunted under a special licence to investigate diseases in the Kafue Basin during the 2004, 2005 and 2008 hunting seasons. Histopathology, acid-fast staining and mycobacterial culturing from tissue samples were conducted. A total of 119 animals were slaughtered with an estimated age range of 2.5-20 years. Of these, 29 (24.3% [95% CI: 16.5, 32.3%]) had necropsy lesions suggestive of tuberculosis, of which 21(17.6% [95% CI: 10.7.24.6%)) tested positive on acid-fast staining while 33 (27.7% [95% CI: 19.6, 35.9%]) showed culture and colony morphological characteristics suggestive of Mycobacterium species. On univariate analysis, animals with poor body condition were twice as likely to have tuberculosis associated lesions as those having good body conditions (OR = 2.3, 95% CI: 0.6, 9.3%). Based on lesion distribution, a respiratory route of mycobacterial infection is intimated. (C) 2010 Elsevier B.V. All rights reserved.</t>
  </si>
  <si>
    <t>Munyeme, M., et al. (2008). "Risk factors associated with bovine tuberculosis in traditional cattle of the livestock/wildlife interface areas in the Kafue basin of Zambia." Preventive Veterinary Medicine 85(3-4): 317-328.</t>
  </si>
  <si>
    <t>We conducted a cross-sectional study from August 2003 to February 2004 to identify risk factors for bovine tuberculosis (BTB) in the Kafue basin of Zambia. We investigated a total of 106 herds of cattle for presence of BTB using the comparative intradermal tuberculin test (CITT) while an interviewer-administered questionnaire was used to gather epidemiological data on herd structure, management and grazing strategies. BTB prevalence at herd level was estimated and possible risk factors were investigated using the multiple logistic regression model. The true herd level prevalence of BTB was estimated at 49.8% (95% CI: 37.9, 61.7%). The logistic regression model showed that cattle herd BTB status was highly associated with area and husbandry practices. When compared to Kazungula, cattle herds in Blue Lagoon were more likely to test positive for BTB when other factors such as management practices were controlled (OR = 10.5). In terms of grazing strategies, transhumant herds (TH) had higher odds (OR = 3.0) of being positive comparedto sedentary herds (OR = 1.0). The results in this study provide preliminary information about potential risk factors that were found to be associated with BTB status in cattle. (C) 2008 Elsevier B.V. All rights reserved.</t>
  </si>
  <si>
    <t>Munyeme, M., et al. (2009). "Isolation and characterization of Mycobacterium bovis strains from indigenous Zambian cattle using Spacer oligonucleotide typing technique." Bmc Microbiology 9.</t>
  </si>
  <si>
    <t>Background: Bovine tuberculosis (BTB), caused by Mycobacterium bovis, has remained a major source of concern to public health officials in Zambia. Previous investigations have used traditional epidemiological methods that are unable to identify the causative agent and from which dynamics of disease dispersion is difficult to discern. The objective of this study was to isolate, characterize and determine the genetic diversity and relatedness of M. bovis from major cattle rearing districts in Zambia by spoligotyping. A total of 695 carcasses were examined and 98 tissues had gross postmortem lesions compatible with BTB. Results: Forty-two out of the ninety-eight suspected tissues examined had culture properties characteristic of mycobacteria from which 31 isolates yielded interpretable spoligotypes. This technique showed good discriminatory power (HGDI = 0.98), revealing 10 different spoligotype patterns. Twenty-seven isolates belonged to one cluster with more than 95% similarity and inside the cluster, one predominant spoligotype was found in 20 (64.5%) of the isolates tested. The highest number of spoligotypes was observed among samples from Namwala district. Spoligotypes from 26 (83.9%) of the isolates belonged to five spoligotypes that have been reported before while the remaining 5 (16.1%) isolates had unique spoligotypes that are being reported for the first time; these have been assigned numbers SB1763 to SB1767. Five of the 6 districts had the predominant spoligotype (SB0120). Conclusion: The study has described the dispersion patterns of M. bovis in Zambian cattle for the first time and has identified 5 spoligotype patterns specific to Zambia. The observation of an overlap in the spoligotype pattern SB0120 in 5 of the 6 districts suggests the probability of sharing a common source of infection.</t>
  </si>
  <si>
    <t>Murai, K. and H. Higuchi (2019). "Prevalence and risk factors of Mycoplasma bovis infection in dairy farms in northern Japan." Research in Veterinary Science 123: 29-31.</t>
  </si>
  <si>
    <t>Mycoplasma mastitis is a dairy herd health problem with growing concern in Japan. To complement the lack of epidemiological knowledge of the disease, we conducted estimation of herd-level prevalence and risk factor analysis for Mycoplasma bovis (M. bovis) mastitis using data collected from Tokachi region, one of the nation's largest milk producing area, in Hokkaido Prefecture in 2015. The herd-level prevalence was estimated at 3.8% (95% confidence interval (CI): 2.6%, 5.4%) across the region with municipality-specific prevalence ranging from 0% to 14.3%. In this study, identified risk factors for the presence of with M. bovis infection on farms were corporation-type farms and purchased cattle, after controlling for the herd size. Corporation-type farms may reflect higher frequencies of moving cows and fomites to and from other farms, which increases the risk of pathogen introduction. Purchased cattle was considered as one of the major pathways of the disease incursion, and this finding highlighted the importance of more stringent separation or quarantine protocols when introducing cattle from outside in Tokachi region. Due to the limited information available in this study and inherent nature of the study designs, these results should be interpreted with caution and further research is needed.</t>
  </si>
  <si>
    <t>Muraro, M., et al. (2008). "Efficacy of Tulathromycin in the prevention of bovine respiratory disease (BRD) in stocker cattle in Italy." Large Animal Review 14(6): 267-272.</t>
  </si>
  <si>
    <t>A randomised clinical study was conducted to evaluate the efficacy of Tulathromycin in time prevention of bovine respiratory disease (BRD), in typical Italian breeding conditions. For the enrolment in the study 214 male cattle. weighing 357 to 546 kg, were imported from France. At arrival, all the animals were vaccinated, dewormed and managed as per normal farm practices. In the first days following the arrival of the animals to the farm, the BRD outbreak was confirmed by clinical and microbiological assessments (presence of P multocida, El. somni e M. bovis) on 18 animals with respiratory signs, then, all the animals were treated with Tulathromycin (G1 = 96) or Tilmicosin (G2 = 97) in commercial formulations and following the label instructions. In the two weeks following the treatment, Tulathromycin showed an high efficacy in BRD prevention (97,8%). significantly higher than Tilmicosin (89.1%, p = 0,0326). The comparison of daily weight gain of the two groups showed an overall improvement of production performance of the animals treated with Tulathromycin (average body weight = 537 kg, IPG = 1,69 kg/day) when compared to those treated with Tilmicosin (average body weight = 530 kg, IPG = 1,57 kg/day). The lack of statistical significance of this data suggest further investigations by increasing the sample size.</t>
  </si>
  <si>
    <t>Muraro, M., et al. (2012). "Comparative efficacy of two antimicrobials when used for the prevention of bovine respiratory disease (BRD), in two farms with different management of arrival conditioning." Large Animal Review 18(6): 283-290.</t>
  </si>
  <si>
    <t>Introduction - Bovine respiratory disease, the most common and costly disorder of beef cattle in EU, is a multi-factorial disease, associated with Mannheimia haemolytica, Pasteurella multocida, Histophilus somni and M. bovis, strongly conditioned from environmental and physiological stressors. Transport, weight/age, housing, weather conditions and concomitant viral infections, appears to be the major predisposing factors. The metaphylactic antimicrobial treatment administered following the arrival of the animals at the farm is the most important direct measure to reduce the morbility of the disease. Aim - A field based randomized clinical study was conducted to evaluate the efficacy of Tulathromycin (6 mg/kg) and Gamithromycin (2.5 mg/kg), when administered within two days after the arrival, in the prevention of the disease, in two breeding farms located in the same area, at different management conditions, during outbreaks at different level of morbidity. Material and Methods - For the purpose of the study, 1056 male cattle, with weights ranging between 287 and 528 kg, were imported from France and distributed in two farms. Upon arrival the animals were vaccinated, received anti-parasitic treatment, and were managed following normal farm practice. The outbreak was confirmed, in the two days following the arrival, by clinical and microbiological evidence (P. multocida, H. somni, M. haemolytica and M. bovis) on healthy or BRD animals. 1018 cattle in normal health conditions were randomly assigned to treatment groups (1:1) and treated either with Tulathromycin or Gamithromycin. The animals were observed daily for a period of 60 days and examined when abnormalities of general health were noticed. Animals with temperatures &gt;= 40.0 degrees C and respiratory/general symptoms were considered as treatment failure and thus received a standard retreatment. On approximately 5% of these animals a nasal swab was collected for microbiological investigation. When the animals were relocated to the fattening units their weights were recorded. When BRD relapses were observed, animals have been treated as per normal veterinarian practice. Results - In farm 1, the efficacy of Tulathromycin (66.1%) was higher than Gamithromycin (58.9%) while in farm 2, the efficacy of the two products was similar (93.9% vs. 93.1%). No significant differences were observed in the number of chronic animals, retreatments and mortality. Tulathromycin treated animals showed better and significant productive performances overall (+0.71 kg/day). During the study no systemic reactions were observed following treatments, while the percentage of subjects showing mild, temporary injection sites reactions was higher for Gamithromycin (13.36% vs. 1.77%). Discussion - The sample population was housed into farms located in the same geographic area and similar environmental conditions. The morbidity of the disease appeared different between the two farms and related to homogeneity of arrival batches, weight and housing conditions. The response to the metaphylactic investigational treatments was similar in the farm at lower risk for BRD, while Tulathromycin was more effective when the risk to develop the disease was higher. Conclusions - The efficacy of antimicrobial metaphilaxis with Tulathromycin and Gamithromycin in the prevention of BRD was confirmed during outbreaks at different severity. In high morbidity outbreak, as observed in farm 1, Tulathromycin level of efficacy was higher then Gamithromycin, but both products were effective in reducing the first occurrence episodes, chronic animals and mortality.</t>
  </si>
  <si>
    <t>Murphy, A. R. J., et al. (2021). "Evaluation of a Fecal Shedding Test To Detect Badger Social Groups Infected with Mycobacterium bovis." Journal of Clinical Microbiology 59(1).</t>
  </si>
  <si>
    <t>Bovine tuberculosis (bTB) is an economically important disease affecting the cattle industry in England and Wales. bTB, caused by Mycobacterium bovis, also causes disease in the Eurasian badger (Metes metes), a secondary maintenance host. Disease transmission between these two species is bidirectional. Infected badgers shed M. bovis in their feces. The Animal and Plant Health Agency (APHA) of the United Kingdom organized a comparative trial to determine the performance of tests in detecting M. bovis in badger feces for the Department for Environment, Food, and Rural Affairs (DEFRA). Here, we assessed the performance of the existing Warwick Fast24-qPCR test and its modified version based on a high-throughput DNA extraction method (Fast96-qPCR). We found Fast24-qPCR to have a sensitivity of 96.7% (95% confidence interval [CI], 94.5 to 99%; n = 244) and a specificity of 99% (95% CI, 97.8 to 100%; n = 292). Fast96-qPCR requires further optimization. Determining the disease status of badger social groups requires multiple tests per group. Therefore, to increase specificity further, we independently repeated the Fast24-qPCR test on positive samples, increasing stringency by requiring a second positive result. Fast24-qPCR with repeat testing had a sensitivity of 87.3% (95% CI, 83.1 to 91.5%; n = 244), and a specificity of 100% (95% CI, 100 to 100; n = 201) on an individual-sample level. At the social-group level, this repeat testing gives Fast24-qPCR high herd specificity, while testing multiple samples per group provides high herd sensitivity. With Fast24-qPCR, we provide a social-group-level test with sufficient specificity and sensitivity to monitor shedding in badgers via latrine sampling, delivering a potentially valuable tool to measure the impacts of bTB control measures.</t>
  </si>
  <si>
    <t>Murphy, D., et al. (2008). "Adverse reactions to Mycobacterium bovis bacille Calmette-Guerin (BCG) vaccination against tuberculosis in humans, veterinary animals and wildlife species." Tuberculosis 88(4): 344-357.</t>
  </si>
  <si>
    <t>The Mycobacterium bovis strain, bacille Calmette-Guerin (BCG) is one of the most widely used human vaccines and remains one of the safest vaccines available. It has been used in human populations for over 80 years and 100 million children receive the vaccine annually. It has also been employed extensively for vaccine studies in laboratory animal hosts and is currently being developed for use in a variety of livestock and wild animals. Despite the large number of doses delivered since is first usage in 1921, reports of adverse reactions arising from the use of the BCG vaccine are relatively uncommon and where serious reactions do occur they are often the result of vaccination of immuno-compromised individuals. Factors that may influence the development of adverse reactions to BCG include the potency and dose of the vaccine strain, the route of delivery, the age and immune status of the host, and the skill levels of the operator administering the vaccine. Circumstances affecting the notification of adverse reactions include the lack of clear case definitions of abnormal vaccine reactions, and a scarcity of systematic surveillance and functioning reporting systems. With continued use of the BCG and the development of a new generation of prophylactic and therapeutic vaccines against tuberculosis in different host species, the risk factors associated with adverse reactions may need to be reappraised. (C) 2007 Elsevier Ltd. All rights reserved.</t>
  </si>
  <si>
    <t>Murphy, D., et al. (2014). "Oral vaccination of badgers (Metes metes) against tuberculosis: Comparison of the protection generated by BCG vaccine strains Pasteur and Danish." Veterinary Journal 200(3): 362-367.</t>
  </si>
  <si>
    <t>Vaccination of badgers by the subcutaneous, mucosal and oral routes with the Pasteur strain of Mycobacterium bovis bacille Calmette-Guerin (BCG) has resulted in significant protection against experimental infection with virulent M. bovis. However, as the BCG Danish strain is the only commercially licensed BCG vaccine for use in humans in the European Union it is the vaccine of choice for delivery to badger populations. As all oral vaccination studies in badgers were previously conducted using the BCG Pasteur strain, this study compared protection in badgers following oral vaccination with the Pasteur and the Danish strains. Groups of badgers were vaccinated orally with 10(8) colony forming units (CFU) BCG Danish 1331 (n = 7 badgers) or 10(8) CFU BCG Pasteur 1173P2 (n = 6). Another group (n = 8) served as non-vaccinated controls. At 12 weeks post-vaccination, the animals were challenged by the endobronchial route with 6 x 10(3) CFU M. bovis, and at 15 weeks post-infection, all of the badgers were euthanased. Vaccination with either BCG strain provided protection against challenge compared with controls. The vaccinated badgers had significantly fewer sites with gross pathology and significantly lower gross pathological severity scores, fewer sites with histological lesions and fewer sites of infection, significantly lower bacterial counts in the thoracic lymph node, and lower bacterial counts in the lungs than the control group. No differences were observed between either of the vaccine groups by any of the pathology and bacteriology measures. The ELISPOT analysis, measuring production of badger interferon-gamma (IFN-gamma), was also similar across the vaccinated groups. (C) 2014 Elsevier Ltd. All rights reserved.</t>
  </si>
  <si>
    <t>Murphy, D., et al. (2011). "Tuberculosis in cattle herds are sentinels for Mycobacterium bovis infection in European badgers (Meles meles): The Irish Greenfield Study." Veterinary Microbiology 151(1-2): 120-125.</t>
  </si>
  <si>
    <t>In Ireland badgers are removed in response to tuberculosis (TB) breakdowns in cattle herds (focal culling). Prevalence studies, conducted using a detailed post mortem and bacteriological examination, showed that 36-50% of badgers were infected with Mycobacterium bovis. Focal culling forms part of the medium term national strategy for the control of bovine TB in cattle and is based on the premise that badgers in areas with herd breakdowns have a higher prevalence of infection than the badger population at large. However, the hypothesis that cattle can be used as sentinels for infection in the badger population has never been formally tested. In this study we tested the hypothesis by determining the infection prevalence in badgers in areas where there had been historically, a consistently low prevalence of infection in cattle. Low cattle TB prevalence areas were defined as those herds with &lt;= 2 standard reactors in the annual round of skin testing over the preceding 5 years (Greenfield sites). Using GIS, and adjusting for variation in land use, previous culling and cattle density, 198 Greenfield sites were identified and surveyed, and 138 areas with badger setts or signs of badger activity were identified. A single badger was removed from 87 sites and all were examined using detailed post mortem and bacteriological procedures. A prevalence of M. bovis infection of 14.9% was found in the Greenfield site badgers. This prevalence was significantly lower (P &lt; 0.001) than in badgers removed during focal culling (36.6%). The results validate the use of cattle as sentinels for TB in badgers and support the medium term national strategy for the control of bovine TB. The geographic variation in M. bovis infection prevalence in the Irish badger populations will be used when devising strategies for the incorporation of badger vaccination into the long term bovine TB control programme. (C) 2011 Elsevier B.V. All rights reserved.</t>
  </si>
  <si>
    <t>Murphy, D., et al. (2010). "The prevalence and distribution of Mycobacterium bovis infection in European badgers (Meles meles) as determined by enhanced post mortem examination and bacteriological culture." Research in Veterinary Science 88(1): 1-5.</t>
  </si>
  <si>
    <t>The accurate diagnosis of Mycobacterium bovis infection in badgers is key to understanding the epidemiology of tuberculosis in this species and has significant implications for devising strategies to limit spread of the disease. In this study, badgers (n = 215) in the Republic of Ireland were examined at post mortem and tissues were collected from a range of anatomical locations and pooled into groups for bacterial culture of M. bovis. By assessing confirmed gross visible lesions (VL) alone, infection was detected in 12.1% of badgers. However, by including the results of all culture positive pooled samples. the overall infection prevalence increased significantly to 36.3%. Two-thirds (66.7%) of infected animals had no visible lesions (NVL). While the thoracic cavity (lungs and pulmonary lymph nodes) was found to be the most common site of infection, in a proportion of animals infection was absent from the lungs and draining lymph nodes and was confined to the lymph nodes of the carcase or the head. This may indicate an early extrapulmonary dissemination of infection or alternatively, in the case of the head lymph nodes, a secondary pathogenic pathway involving the lymphoid tissues of the upper respiratory tract (URT). (C) 2009 Elsevier Ltd. All rights reserved.</t>
  </si>
  <si>
    <t>Murray, D., et al. (2012). "Evaluation of single reactor bovine tuberculosis breakdowns based on analysis of reactors slaughtered at an Irish export meat plant." Veterinary Record 170(20).</t>
  </si>
  <si>
    <t>The 'Singleton Protocol' was adopted by the Irish Department of Agriculture Fisheries and Food (DAFF) in 1996 to address the incomplete specificity of the single intra-dermal comparative tuberculin test (SICTT) used in Ireland for the detection of animals infected with bovine tuberculosis (bTB). The protocol allows the early restoration of disease-free status to herds with a single reactor breakdown, where the herd was not confirmed as infected with Mycobacterium bovis by epidemiological investigation, by postmortem examination or by further test. The current study examines the ability of the Singleton Protocol to identify false-positive reactors. It investigates the subsequent herd-reactor rate following single reactor removal and analyses the factors leading to a positive postmortem lesion outcome and a positive reactor retest result. Postmortem lesion results were obtained for 371 reactor animals from single reactor breakdowns that were killed at an export meat plant over a 19-month period. Epidemiological and test data for these animals and their herds were obtained from DAFF databases and analysed by univariate and multivariate statistical analysis. Singleton candidates had an 18.7 per cent lower lesion rate than single animal breakdowns not meeting the singleton criteria. No significant difference was found between Singletons and non singletons in the subsequent reactor retest results. Skin thickness at the SICTT is the most significant determinant of a positive lesion result. The area bTB history was shown to be a significant variable in producing a positive reactor retest result.</t>
  </si>
  <si>
    <t>Muskens, J., et al. (2002). "Evaluation of the long-term immune response in cattle after vaccination against paratuberculosis in two Dutch dairy herds." Veterinary Microbiology 86(3): 269-278.</t>
  </si>
  <si>
    <t>In the past decades, vaccination against paratuberculosis in cattle was performed in The Netherlands only on a limited scale. Because of its interference with the diagnosis of bovine tuberculosis, vaccination was restricted to herds with a high prevalence of clinical cases of paratuberculosis and was meant to aid in the economical survival of the farm. Recently, a voluntary paratuberculosis certification program has started, based in part on serological screening of cattle of at least 3 years of age. Herds that have been vaccinated against paratuberculosis are, therefore, likely to encounter problems when entering this program. The aim of this study was to evaluate the immune response resulting from vaccination with a heat-killed paratuberculosis vaccine. Over a period of 12-14 years, new-born calves were vaccinated in two herds. The B-cell response was evaluated using both the complement-fixation test (CFT) and an enzyme-linked immunosorbent assay (ELISA) and the cell-mediated immune response was evaluated using the gamma-interferon assay. Data obtained show a marked and prolonged effect of the vaccination on both cellular and humoral immune responses, in particular to the paratuberculosis antigen but also to the bovine tuberculosis antigen, using the respective tests. These responses were detected rapidly after vaccination. The individual responses were highly variable between animals with respect to both the level and to the duration of the evoked immune response. No relation between the results obtained with the ELISA and the CFT was observed. In conclusion, for a large number of vaccinated cattle, a long lasting interference is to be expected with the presently available immunodiagnostic methods for both bovine tuberculosis and paratuberculosis. (C) 2002 Elsevier Science B.V. All rights reserved.</t>
  </si>
  <si>
    <t>Muter, B. A., et al. (2013). "Evaluating Bovine Tuberculosis Risk Communication Materials in Michigan and Minnesota for Severity, Susceptibility, and Efficacy Messages." Wildlife Society Bulletin 37(1): 115-121.</t>
  </si>
  <si>
    <t>Communication programs are a tool available to wildlife managers for managing risks associated with wildlife diseases such as bovine tuberculosis (TB). Evaluating these communication efforts is vital for successful disease management planning; yet, systematic evaluations of wildlife disease-related communication programs are lacking. To this end, we analyzed the content of 41 print and electronic TB risk communication materials (e.g., brochures, handouts, websites) available to stakeholders in Michigan and Minnesota, USA, during April 2010 to 1) describe and compare the materials; 2) make data-based recommendations to improve existing messages; and 3) highlight the ability of the extended parallel process model (EPPM), a well-known health communication theory, to serve as a framework for evaluation of wildlife disease issues. All message components central to the EPPM were identified in our sample of TB risk communication materials. More than 80% of materials promoted &gt;= 1 behaviors believed to reduce the risks of TB transmission among and between wildlife and livestock in Michigan and Minnesota. Messages conveying severity and susceptibility of TB-related risks were present in 73% and 56% of the materials, respectively; whereas, efficacy messages promoting the ease and effectiveness of recommended behaviors were far less prevalent. Results provide insights for future TB and wildlife disease-related risk communication efforts (e.g., design messages that enhance stakeholder perceptions of efficacy) and demonstrate the utility of the EPPM as a framework to evaluate risk communication materials and messages for wildlife disease-related stakeholders. (C) 2013 The Wildlife Society</t>
  </si>
  <si>
    <t>Muwonge, A., et al. (2012). "Mycobacterium bovis infections in slaughter pigs in Mubende district, Uganda: a public health concern." Bmc Veterinary Research 8.</t>
  </si>
  <si>
    <t>Background: Bovine tuberculosis (TB) caused by Mycobacterium bovis is primarily a disease of ruminants, particularly cattle (Bos primigenius) and buffalo (Syncerus caffer), and is endemic in most developing countries. To date, studies done in Uganda have documented the prevalence of M. bovis in cattle, humans and wild life, in addition to non-tuberculous mycobacteria in pigs. Pigs are increasingly becoming an important component of the livestock sector and share the human ecosystem in rural Uganda. It is therefore of public health interest that they are not a source of human infections. As a follow up to previously published findings on mycobacteria in pigs, this study was aimed at investigating the occurrence and molecular characteristics of M. bovis detected in slaughter pigs in Mubende district, Uganda. One hundred fifty mesenteric lymph nodes with lesions suggestive of mycobacterial infections were collected from approximately one thousand slaughtered pigs in Mubende district over a period of five months. The isolation and identification of M. bovis was done using conventional mycobacteriological methods. Mycobacteria belonging to the Mycobacterium tuberculosis complex (MTC) were identified to species level using deletion analysis. Molecular typing was done using Spoligotyping and MIRU-VNTR analysis. Molecular data were analysed and interpreted using MIRU-VNTR plus, SpolDB4.0 and the Mycobacterium bovis spoligo database. Results: Of the examined animals, one boar and two sows from Madudu Sub County were infected with M. bovis which presented as lesions of a deep yellow colour and a grit-like texture in the mesenteric lymph nodes. This represents 2% (3/150) of the lymph nodes where lesions suggestive of mycobacterial infections were detected. Molecular analysis revealed that the isolates from the infected pigs showed identical MIRU-VNTR profile and spoligotype (SB1469). Conclusions: This is the first study documenting the occurrence of M. bovis in slaughter pigs in Uganda, revealing that one in fifty slaughter pigs with suspected lesions in mesenteric lymph nodes were infected. Molecular analysis revealed that the isolates were identical, showing a spoligotype previously reported from humans and cattle in the north eastern part of the Uganda cattle corridor. This finding is of public health importance, therefore there is a need for close cooperation between medical and veterinary professionals in designing and implementing control and prevention measures that safeguard the public from this potential source of zoonotic TB in Uganda.</t>
  </si>
  <si>
    <t>Mwacalimba, K. K., et al. (2013). "Cost benefit analysis of tuberculosis control in wildlife-livestock interface areas of Southern Zambia." Preventive Veterinary Medicine 110(2): 274-279.</t>
  </si>
  <si>
    <t>This paper presents the results of an economic simulation model evaluating the costs and benefits of bovine tuberculosis (bTB) control in a wildlife-livestock interface area of Southern Zambia over a 10 year period, using test and slaughter in livestock and promotion of milk pasteurization amongst livestock keeping communities to reduce the zoonotic transmission of bTB through milk. Expected benefits included increased productivity and health in village resident and transhumant cattle, and averted human bTB treatment costs after the fourth year of the project. In monetary terms, at different bTB prevalence estimates in cattle, the simulation outcome showed that the costs of control never exceeded the few benefits considered over the simulated period. However, the benefits are likely to outweigh the costs if wider implications of bTB in humans (infirmity-related productivity losses), livestock and wildlife (reduced productivity and herd value in cattle and diminished tourism potential from bTB-related wildlife mortalities) are taken into account. (C) 2012 Elsevier B.V. All rights reserved.</t>
  </si>
  <si>
    <t>Mwakapuja, R. S., et al. (2013). "Prevalence and significant geospatial clusters of bovine tuberculosis infection at livestock-wildlife interface ecosystem in Eastern Tanzania." Tropical Animal Health and Production 45(5): 1223-1230.</t>
  </si>
  <si>
    <t>Bovine tuberculosis (BTB) is an important neglected zoonosis that affects livestock, wildlife and human. A study to determine prevalence and geospatial clusters for BTB was conducted from June 2010 to March 2012 at livestock-wildlife interface areas (LWIA). A total of 1,288 cattle located in vicinity of Mikumi-Selous ecosystem Tanzania were tested. Single Intradermal Comparative Tuberculin Test and spatial scan statistic analysis were applied to establish the status of the disease and identify significant spatial BTB clusters. Overall individual prevalence was 3.7 % (n = 1,288) (95 % CI = 2.8-4.9) and 7.8 % (95 % CI = 6.4-9.4) with cut-off of &gt; 4 and &gt; 2 mm, respectively. Villages with at least one reactor were 55.8 % (n = 43). Reactivity was significantly higher in Mvomero and Kilosa districts compared with Kilombero and Ulanga districts (chi (2) = 15.9; P &lt; 0.001). Significant spatial BTB clusters were revealed at 11 villages. BTB clustering was significant in Kilosa and Mvomero districts compared with Kilombero and Ulanga districts. There was overlap and aggregation of BTB clusters covering south and south-east of Kilosa district bordering Mikumi National Park (MNP) and Mvomero. Generally, clustering occurred around major rivers. The current study provides useful information on the dynamics and epidemiological status of BTB around the wildlife-livestock-human interface, it reveals that the wildlife are at risk of BTB from infected livestock. The study revealed hotspots for BTB that can be applied to guide implementation of participatory intervention at LWIA and control strategies in marginalised pastoralist communities. This study calls for similar studies in other Tanzania's LWIA for efficient intervention of BTB countrywide.</t>
  </si>
  <si>
    <t>Mwakapuja, R. S., et al. (2013). "Molecular characterization of Mycobacterium bovis isolates from pastoral livestock at Mikumi-Selous ecosystem in the eastern Tanzania." Tuberculosis 93(6): 668-674.</t>
  </si>
  <si>
    <t>Domestic ruminants and Wild ungulates can act as reservoir hosts for Mycobacterium bovis, causative agent for bovine tuberculosis (BTB) in animals and man. Bovine tuberculosis (BTB) is endemic in pastoral livestock in Tanzania. There is lack of information on genotypic distribution of M. bovis in animals at wildlife-livestock interface areas and in wildlife conserved areas. The objectives of this study were to characterize and determine the spatial distribution of M. bovis isolates. Tissue samples from cattle and wildlife were cultured and analyzed using deletion typing and spoligotyping techniques. Eight (8.9%) M. bovis strains were isolated from cattle and confirmed by RD4 and RD9 polymerize chain reaction (PCR) assays. Spoligotype SB1467 was the dominant pattern 62.5% (n = 8) in infected animals, two isolates belonged to a newly reported type SB2190, and one isolate belonged to SB0133. The spoligotype patterns of SB1467 and SB0133 were closely related (96.9%) while SB2190 was less related (59.4%) to SB0133, the relatedness amongst spoligotypes were associated with spacer position 15. No M. bovis was isolated from hunted wild animals. The current study has identified a novel spoligotype SB2190. The current data suggest that wild animals in Mikumi-Selous ecosystem are at risk of acquiring M. bovis infection due to occasional interaction by sharing of pasture and water sources between wildlife and livestock. Integrated efforts by all stake-holders are crucial for controlling spread of tuberculosis at livestock/wildlife/human interface areas. (C) 2013 Elsevier Ltd. All rights reserved.</t>
  </si>
  <si>
    <t>Myslajek, R. W., et al. (2013). "Diet of the Eurasian badger (Meles meles) in the Western Carpathians and its implications for species conservation in Poland." Animal Biology 63(3): 271-284.</t>
  </si>
  <si>
    <t>Food composition of the Eurasian badger Metes meles was studied in the mountain zone and foothills of the Western Carpathians (Southern Poland). The diet, obtained by scat analysis, was compared with availability of earthworms, fruits, amphibians, rodents and ground nesting birds (capercaillie Tetrao urogallus and hazel grouse Bonasa bonasia) within both altitudinal zones. Earthworms and fruits were the most abundant food source in the foothills, while amphibians were scarce and rodents were equally available in both altitudinal zones. Capercaillie and hazel grouse occurred in the forests above 560 m a.s.l. In the foothills, vegetable matter (mainly fruits), constituted 56.3%, and earthworms 39.6%, of the biomass consumed, while mammals were supplementary resources (2.9%). In the mountains, the importance of vegetable matter was smaller (47.9%). Earthworms and insects had a similar share (37.8% and 1.8%, respectively), but mammals were eaten much more intensively (13.9%). Birds (exclusively domestic hen) were taken by badgers only in the foothills (0.6%). There was a seasonal variation in badger diet composition in both altitudinal zones, as earthworms dominated in spring, while fruits were eaten mainly in summer and autumn. The composition of the badgers' diet only slightly differed between foothills and mountains. This was probably caused by regular movement of badgers between elevational zones during foraging. We conclude that the present hunting regulation, which allows year-round hunting on badgers in areas inhabited by capercaillie, is not justified.</t>
  </si>
  <si>
    <t>Mysterud, A., et al. (2019). "Legal regulation of supplementary cervid feeding facing chronic wasting disease." Journal of Wildlife Management 83(8): 1667-1675.</t>
  </si>
  <si>
    <t>The supplementary feeding of cervids is a widespread practice across the northern hemisphere. There are few studies, however, regarding the extent of feeding in space and time. There are adverse effects of supplementary feeding, of which the most severe are increased parasite and disease transmission. With the recent emergence of chronic wasting disease (CWD) among cervids in Norway, a legal regulation was issued that banned all supplementary cervid feeding. We quantified the spatial extent and intentions of feeding cervids across all of Norway using a questionnaire at the municipality scale. We also compared spatial extent of feeding before and after the feeding ban to shed light on the ability of regulations to control supplementary feeding. Supplementary feeding to increase winter survival and targeting roe deer (Capreolus capreolus) was more common (48.4% of the municipalities) than the feeding of red deer (Cervus elaphus; 20.5%) and moose (Alces alces; 7.4%). The main feeding period was January-March, but extensive feeding also occurred from November to December and in April. Reducing traffic accidents was also a motivation, particularly for the feeding of moose (14.5%), and this was the main motivation (86%) for public feeding. Among the 65.7% that responded, 53.3% reported they knew about supplemental feeding of cervids in their municipality. In the region with the first feeding ban, 80.2% of municipalities were feeding in 2015-2016 before the ban, which was reduced to 68.4% in 2016-2017 and remained at 68.4% in 2017-2018. In the remainder of Norway, 81.4% were feeding in 2015-2016, and 72.6% were feeding in 2016-2017, but after the ban, this increased to 78.6% in the harsh winter of 2017-2018. Our study highlights that regulations across broad scales may not be followed and that more spatially targeted regulations and increased enforcement are required for disease transmission to be more effectively combated. (c) 2019 The Authors. Journal of Wildlife Management published by Wiley Periodicals, Inc. on behalf of The Wildlife Society.</t>
  </si>
  <si>
    <t>Nagy, G. (1998). "Detection of gamma-interferon production in cattle herds with tuberculosis or with paraallergic reactions. Preliminary publication." Magyar Allatorvosok Lapja 120(12): 711-713.</t>
  </si>
  <si>
    <t>In order to clarify the reasons for positive intradermal reactions (true allergic or paraallergic reaction) when using Mycobacterium bovis antigen, investigations were carried out in two cattle herds infected with M. bovis(based on positive culture from peribronchial lymph nodes) and in six herds containing only paraallergic reactions (judged as such, based on negative cultures for M. bovis). These investigations involved sandwich ELISA for gamma interferon (gamma IF) production (as a reaction to previously added bovine PPD or avian PPD) in fresh blood samples as described by ROTHEL et al. (1990). Results are shown in Table 1. Among the 22 animals positive for ill. bovis skin test, 18 were interferon-positive and 4 negative, while among the 51 skin test negative animals from these herds, 2 animals were gamma IF positive using M. bovis PPD and 3 were gamma IF positive by using M. avium PPD. In a further herd where only paraallergic reactions were identified, 60 reactors were gamma IF tested. The judgement about gamma IF production was made using two different keys. Positive results were obtained in the presence of bovine PPD: in 2 and 6 animals respectively, while in the presence of avian PPD: in 28 and 49 animals respectively. Subsequent bacteriological investigations of faecal samples discovered 30% prevalence of M. paratuberculosis in this herd explaining the high frequency of avian PPD reactions. It is concluded that the gamma IF detection method is very promising in detecting ill. bovis infected cattle bur the interpretation of the ELISA results should be adapted to the present Hungarian conditions through further investigations.</t>
  </si>
  <si>
    <t>Nakajima, C., et al. (2010). "Identification of Mycobacterium tuberculosis clinical isolates in Bangladesh by a species distinguishable multiplex PCR." BMC Infectious Diseases 10.</t>
  </si>
  <si>
    <t>Background: Species identification of isolates belonging to the Mycobacterium tuberculosis complex (MTC) seems to be important for the appropriate treatment of patients, since M. bovis is naturally resistant to a first line anti-tuberculosis (TB) drug, pyrazinamide, while most of the other MTC members are susceptible to this antimicrobial agent. A simple and low-cost differentiation method was needed in higher TB burden countries, such as Bangladesh, where the prevalence of M. bovis among people or cattle has not been investigated. Methods: Genetic regions cfp32, RD9 and RD12 were chosen as targets for a species distinguishable multiplex PCR and the system was evaluated with twenty reference strains of mycobacterial species including non-tubercular mycobacteria (NTM). A total of 350 clinical MTC isolates obtained in Bangladesh were then analyzed with this multiplex PCR. Results: All of the MTC reference strains gave expected banding patterns and no non-specific amplifications were observed in the NTM strains. Out of 350 clinical isolates examined by this method, 347 (99.1%) were positive for all of the cfp32, RD9 and RD12 and determined as M. tuberculosis. Two isolates lacked cfp32 PCR product and one lacked RD12, however, those three samples were further examined and identified as M. tuberculosis by the sequence analyses of hsp65 and gyrB. Conclusions: The MTC-discrimination multiplex PCR (MTCD-MPCR) developed in this study showed high specificity and was thought to be very useful as a routine test because of its simplicity. In the current survey, all the 350 MTC isolates obtained from Bangladesh TB patients were determined as M. tuberculosis and no other MTC were detected. This result suggested the general TB treatment regimen including pyrazinamide to be the first choice in Bangladesh.</t>
  </si>
  <si>
    <t>Nalapa, D. P., et al. (2017). "Prevalence of tuberculous lesion in cattle slaughtered in Mubende district, Uganda." Bmc Veterinary Research 13.</t>
  </si>
  <si>
    <t>Background: The aim of this study was to estimate the prevalence of gross pathology suggestive of bovine tuberculosis (TB-like lesions) and evaluate animal's characteristics associated with the risk of having bovine TB-like lesions among cattle slaughtered in Mubende district in the Uganda cattle corridor. Method: We conducted a cross sectional study in which 1,576 slaughtered cattle in Mubende district municipal abattoir underwent post-mortem inspection between August 2013 and January 2014. The presence of bovine TBlike lesions in addition to the animal's sex, age, breed, and sub-county of origin prior to slaughter were recorded. Associations between the presence of bovine TB-like lesions and animal's age, sex, breed, and sub-county of origin prior to slaughter were initially analysed using a univariable approach with the chi-square test, and subsequently with a multivariable logistic regression model to assess the combined impact of these animal characteristics with the risk of having a bovine TB-like lesion. Additionally, and as a secondary objective, tissue samples were collected from all carcases that had a bovine TB-like lesion and were processed using standard Mycobacterium culture and identification methods. The culture and acid fast positive samples were tested using Capilia TB-neo r assay to identify Mycobacterium tuberculosis complex (MTC). Results: Of 1,576 carcasses inspected, 9.7% (153/1,576) had bovine TB-like lesions from which Mycobacterium spp and Mycobacterium Tuberculosis Complex (MTC) were isolated in 13 (8.4%) and 12 (7.8%) respectively. Bovine TBlike lesions were more likely to be found in females (OR = 1.49, OR 95% CI: 1.06-2.13) and in older cattle (OR = 2.5, 95% CI: 1.64-3.7). When compared to Ankole cattle, Cross breed (OR = 6.5, OR 95% CI: 3.37-12.7) and Zebu cattle (OR = 2.57, 95% CI: 1.78-3.72) had higher odds of having bovine TB-like lesions. Animals from Kasanda (OR = 2.5, 95% CI: 1.52-4.17) were more likely to have bovine TB-like lesions than cattle from Kasambya. Conclusions: The findings of study reveals that approximately one in ten slaughtered cattle presents with gross pathology suggestive of bovine TB in Mubende district in the Uganda cattle corridor district, however, we isolated MTC in only 8.4% of these bovine TB-like lesions. Therefore, there is a need to understand the cause of all the other bovine TB-like lesions in order to safe guard diagnostic integrity of meat inspection in Uganda.</t>
  </si>
  <si>
    <t>Napp, S., et al. (2019). "Evaluation of the effectiveness of the surveillance system for tuberculosis in cattle in Spain." Preventive Veterinary Medicine 173.</t>
  </si>
  <si>
    <t>In Spain, the eradication of tuberculosis (TB) in cattle has had some setbacks and therefore we need to reevaluate the current surveillance strategies. The Spanish cattle TB surveillance system consists of three components: a) routine skin testing, b) slaughterhouse surveillance, and c) pre-movement controls. Our objectives were to assess the effectiveness of the whole surveillance system and evaluate the relative contribution of each of those components, both at national and at the province level. The effectiveness was estimated based on both the sensitivity of detection per year and the time until detection. Moreover, we evaluated the impact of different factors on that effectiveness. We used a stochastic model that simulated the spread of Mycobacterium tuberculosis-complex (MTC) infection within cattle herds that was modified to incorporate the three components of TB surveillance. Input data, at the province level, on cattle movements off-farm or the frequency of the routine screening were provided by the Spanish Ministry for Agriculture, Fisheries and Food. Under the current conditions, 96.1% of Spanish herds were detected within one year after their infection (i.e. mean sensitivity of TB surveillance), although that detection took on average 178 days. The surveillance system effectiveness was highly dependent on the routine skin testing, responsible for the detection of almost 90% of the infected herds, while slaughterhouse surveillance and pre-movement controls contributed only to the identification of a small proportion of infected herds. We observed substantial differences in the effectiveness of the surveillance components among Spanish provinces, although in general, the sensitivities were high. The most influential factor on the efficiency of TB detection in Spain was, by far, the frequency of routine controls, followed by the sensitivity of the test used. In a context of reduced funding for cattle TB eradication, the frequency of testing should be adapted based on risk-based surveillance strategies, i.e. efforts should focus on herds more likely to be infected, but also in herds more likely to infect other herds. While slaughterhouse surveillance seems a cost-effective strategy, the use of pre-movement testing at least in areas of low incidence should be further evaluated.</t>
  </si>
  <si>
    <t>Naranbhai, V., et al. (2014). "The association between the ratio of monocytes: lymphocytes at age 3 months and risk of tuberculosis (TB) in the first two years of life." BMC Medicine 12.</t>
  </si>
  <si>
    <t>Background: Recent transcriptomic studies revived a hypothesis suggested by historical studies in rabbits that the ratio of peripheral blood monocytes to lymphocytes (ML) is associated with risk of tuberculosis (TB) disease. Recent data confirmed the hypothesis in cattle and in adults infected with HIV. Methods: We tested this hypothesis in 1,336 infants (540 HIV-infected, 796 HIV-exposed, uninfected (HEU)) prospectively followed in a randomized controlled trial of isoniazid prophylaxis in Southern Africa, the IMPAACT P1041 study. We modeled the relationship between ML ratio at enrollment (91 to 120 days after birth) and TB disease or death in HIV-infected children and latent Mycobacterium tuberculosis (MTB) infection, TB disease or death in HEU children within 96 weeks (with 12 week window) of randomization. Infants were followed-up prospectively and routinely assessed for MTB exposure and outcomes. Cox proportional hazards models allowing for non-linear associations were used; in all cases linear models were the most parsimonious. Results: Increasing ML ratio at baseline was significantly associated with TB disease/death within two years (adjusted hazard ratio (HR) 1.17 per unit increase in ML ratio; 95% confidence interval (CI) 1.01 to 1.34; P = 0.03). Neither monocyte count nor lymphocyte counts alone were associated with TB disease. The association was not statistically dissimilar between HIV infected and HEU children. Baseline ML ratio was associated with composite endpoints of TB disease and death and/or TB infection. It was strongest when restricted to probable and definite TB disease (HR 1.50; 95% CI 1.19 to 1.89; P = 0.006). Therefore, per 0.1 unit increase in the ML ratio at three to four months of age, the hazard of probable or definite TB disease before two years was increased by roughly 4% (95% CI 1.7% to 6.6%). Conclusion: Elevated ML ratio at three- to four-months old is associated with increased hazards of TB disease before two years among children in Southern Africa. While significant, the modest effect size suggests that the ML ratio plays a modest role in predicting TB disease-free survival; its utility may, therefore, be limited to combination with existing tools to stratify TB risk, or to inform underlying pathophysiologic determinants of TB disease.</t>
  </si>
  <si>
    <t>Naranjo, V., et al. (2008). "Influence of methylmalonyl-CoA mutase alleles on resistance to bovine tuberculosis in the European wild boar (Sus scrofa)." Animal Genetics 39(3): 316-320.</t>
  </si>
  <si>
    <t>An association study was carried out to examine the influence of methylmalonyl-CoA mutase (MUT) polymorphisms on the susceptibility of a well-studied wild boar population from southern Spain to develop bovine tuberculosis (bTB). To this end, we examined polymorphisms at a closely linked dinucleotide microsatellite flanking exon 2 of the MUT gene in 37 wild boars with bTB and 36 non-infected individuals. The microsatellite showed low polymorphism in the studied population, with only three alleles (MUTm-A, MUTm-B and MUTm-C) found, in contrast to the 11 alleles previously reported for domestic pigs. Our case-control study showed that the MUTm-B allele was associated with disease in a dominant pattern (odds ratio = 3.36; 95% CI = 1.05-10.72; P = 0.04), while the MUTm AA genotype appeared to have a protective effect against bTB infection (odds ratio = 4.33; 95% CI = 1.20-14.96; P = 0.02). Interestingly, infected wild boars heterozygous for MUTm AB are at an advantage (11-fold) to contain the systemic spread of the disease when compared to other genotypes, implying that a balanced polymorphism may be present in the population. These results strengthen previous observations regarding the importance of the MUT gene on bTB resistance in wild boars and indicate that polymorphisms at this locus will influence the risk of acquiring and maintaining bTB in the studied population.</t>
  </si>
  <si>
    <t>Naranjo, V., et al. (2006). "Characterization of selected genes upregulated in non-tuberculous European wild boar as possible correlates of resistance to Mycobacterium bovis infection." Veterinary Microbiology 116(1-3): 224-231.</t>
  </si>
  <si>
    <t>Bovine tuberculosis (bTB), caused by Mycobacterium bovis (Mycobacterium tuberculosis complex), is a zoonotic disease that affects cattle and wildlife worldwide. These animal hosts can serve as reservoirs of infection, thus increasing the risk of human exposure and infection. In this study we quantified by RNA macroarray fluorescent hybridization and real-time RT-PCR the mRNA levels of genes differentially expressed in oropharyngeal tonsils and mandibular lymph nodes of three and seven individual non-tuberculous and tuberculous wild boars naturally exposed to M. bovis, respectively. These results demonstrated upregulation of two genes, complement component 3 (C3) and methylmalonyl-CoA mutase (MUT), in the non-tuberculous wild boars. These upregulated genes may contribute to resistance of wild boars to bTB by modifying the innate immunity, which limits the ability of the mycobacterium to infect and persist within macrophages. The C3 and MUT genes, therefore, are likely to be good candidates to study as markers of bTB resistance using functional genomics in animal model systems. Identification of genes upregulated in wild animals resistant to bTB contributes to our understanding of the mechanisms of protective immunity and resistance to mycobacterial organisms. (c) 2006 Elsevier B.V. All rights reserved.</t>
  </si>
  <si>
    <t>Naranjo, V., et al. (2008). "Evidence of the role of European wild boar as a reservoir of Mycobacterium tuberculosis complex." Veterinary Microbiology 127(1-2): 1-9.</t>
  </si>
  <si>
    <t>Bovine tuberculosis (bTB) is caused by Mycobacterium bovis and closely related mycobacteria of the Mycobacterium tuberculosis complex. They have an extensive host range and may cause zoonotic TB. A major obstacle to bTB eradication in livestock is the implication of wildlife in the natural cycle of the pathogen. The identification of wildlife reservoir hosts is crucial for the implementation of effective control measures. The European wild boar (Sus scrofa) is frequently considered a spillover or dead end host rather than a true reservoir, and scientific evidence is conflicting outside Mediterranean Spain. The aim of this review is to update current scientific evidence of the wild boar as a TB reservoir and to underline those aspects that need further research. Evidences supporting that wild boar is a TB reservoir host include: (i) presence of common M. tuberculosis complex genotypes in wild boar, domestic and wild animals and humans, (ii) high prevalence of M. bovis among wild boar in estates fenced for decades in complete absence of contact with domestic livestock, and other wild ungulates (iii) TB lesions are frequently seen in thoracic lymph nodes and lungs, suggesting that respiratory infection and excretion may occur, and (iv) extensive tuberculous lesions in more than one anatomical region occur in a high proportion of juvenile wild boar that probably represents the main source of mycobacterial excretion. Hence, epidemiological, pathological and microbiological evidence strongly suggests that, at least in Spanish Mediterranean ecosystems, wild boar are able to maintain TB infection in the wild and are most probably able to transmit the disease to other species, acting as a true wildlife reservoir. These results expand the list of wildlife species that act as natural reservoirs of TB in different parts of the world and suggest the need to control the infection in wild boar populations for the complete eradication of the disease in Spain. (c) 2007 Elsevier B.V. All rights reserved.</t>
  </si>
  <si>
    <t>Naranjo, V., et al. (2006). "Genes differentially expressed in oropharyngeal tonsils and mandibular lymph nodes of tuberculous and nontuberculous European wild boars naturally exposed to Mycobacterium bovis." Fems Immunology and Medical Microbiology 46(2): 298-312.</t>
  </si>
  <si>
    <t>Bovine tuberculosis, caused by Mycobacterium bovis (Mycobacterium tuberculosis complex), is a zoonotic disease that affects cattle worldwide. The bacterium infects other animal species, both domesticated and wild, and this range of hosts complicates attempts to control or eradicate the disease. Despite advances in the characterization of the mechanisms involved in host-pathogen interactions and host cell responses to M. tuberculosis complex in human, bovine and mouse cells, differentially expressed genes in tissue biopsies of naturally occurring tuberculous and nontuberculous exposed individuals have been poorly characterized. In this study, differential gene expression was analysed using suppression-subtractive hybridization in oropharyngeal tonsils and mandibular lymph nodes of field-collected tuberculous and nontuberculous European wild boars from a tuberculosis-endemic area of Spain. Real-time PCR and semiquantitative reverse-transcriptase PCR of selected genes confirmed the results of the suppression-subtractive hybridization analysis. Protein expression of selected differentially expressed genes was analysed by radial immunodiffusion or immunohistochemistry. Differential gene expression varied among tuberculous and non-tuberculous groups and between tonsils and lymph nodes. Single and multiple cellular mechanisms were affected, including signal transduction, immune response, inflammation, stress, apoptosis/antiapoptosis, cell structure, adhesion and transport, protein and DNA/RNA metabolism and enzymatic processes. These results demonstrate the modulation of gene expression by mycobacterial infection in tonsils and mandibular lymph nodes of European wild boars naturally exposed to M. bovis, and provide a basis for defining host-pathogen interactions and the mechanism of protective immunity.</t>
  </si>
  <si>
    <t>Naranjo-Lucena, A., et al. (2020). "Fasciola hepaticaproducts can alter the response of bovine immune cells toMycobacterium aviumsubsp.paratuberculosis." Parasite Immunology 42(11).</t>
  </si>
  <si>
    <t>Background Fasciola hepaticacauses economically important disease in livestock worldwide. The relevance of this parasitic infection extends beyond its direct consequences due to its immunoregulatory properties. Objectives Given the importance of the T helper 1 (Th1) immune response in controlling infections withMycobacterium aviumsubspeciesparatuberculosis(MAP) in cattle, we aimed to establish the immunological consequences that co-infection withF. hepaticamight have on the course of Johne's disease (JD). Methods This study compared the in vitro response of bovine immune cells to infection with MAP or exposure to MAP antigens followingF. hepaticainfection or stimulation withF. hepaticaproducts. Results We found a decreased proliferation of peripheral blood mononuclear cells (PBMCs) after infection withF. hepatica. This reduction was inversely correlated with fluke burden. Pre-stimulation withF. hepaticamolecules produced a significant reduction of ileocaecal lymph node leucocyte proliferation in response to MAP antigens. Additionally,F. hepaticaproducts reduced expression of the CD14 receptor by macrophages and increased levels of apoptosis and bacterial (MAP) uptake. Conclusions Overall,F. hepaticainfection had little impact on the in vitro response of immune cells to MAP, whereas in vitro co-stimulation withF. hepaticamolecules had a measurable effect. Whether this is likely to affect JD progression during in vivo chronic conditions remains unclear.</t>
  </si>
  <si>
    <t>Navarro, Y., et al. (2015). "Multiple sampling and discriminatory fingerprinting reveals clonally complex and compartmentalized infections by M. bovis in cattle." Veterinary Microbiology 175(1): 99-104.</t>
  </si>
  <si>
    <t>The combination of new genotyping tools and a more exhaustive sampling policy in the analysis of infection by Mycobacterium tuberculosis has shown that infection by this pathogen is more complex than initially expected. Mixed infections, coexistence of clonal variants from a parental strain, and compartmentalized infections are all different modalities of this clonal complexity. Until recently, genotyping of Mycobacterium bovis in animal populations was based on spoligotyping and analysis of a single isolate per infection; therefore, clonal complexity is probably underdetected. We used multiple sampling combined with highly discriminatory MIRU-VNTR to study compartmentalized infections by M. bovis in a low-tuberculosis prevalence setting. We spoligotyped the M. bovis isolates from two or more anatomic locations sampled from 55 animals on 39 independent farms. Compartmentalized infections, with two different strains infecting independent lymph nodes in the same animal, were found in six cases (10.9%). MIRU-VNTR analysis confirmed that the compartmentalization was strict and that only one strain was present in each infected node. MIRU-VNTR analysis of additional infected animals on one of the farms confirmed that the compartmentalized infection was a consequence of superinfection, since the two strains were independently infecting other animals. This same analysis revealed the emergence of a microevolved clonal variant in one of the lymph nodes of the compartmentalized animal. Clonal complexity must also be taken into consideration in M. bovis infection, even in low-prevalence settings, and analyses must be adapted to detect it and increase the accuracy of molecular epidemiology studies. (C) 2014 Elsevier B.V. All rights reserved.</t>
  </si>
  <si>
    <t>Naylor, R. and P. Courtney (2014). "Exploring the social context of risk perception and behaviour: Farmers' response to bovine tuberculosis." Geoforum 57: 48-56.</t>
  </si>
  <si>
    <t>While agricultural risk and risk perception has received significant attention in the literature, few studies have explored the factors that influence the way farmers respond to particular risks. This paper uses the case of bovine tuberculosis (bTB), one of the most significant risks currently facing the English cattle farming industry, to explore these factors, with a particular focus on the role of social networks. A large scale postal survey distributed to beef and dairy farmers in the south west of England provides representative data which are subjected to factor and cluster analysis in order explore farmer views towards and responses to disease risk. Two groups of farmers are identified which can be distinguished from each other based on their attitudes towards bTB and the nature of their social networks. Farmers with wider, more externally focussed social networks are found to be more resilient than those whose social networks are restricted to family members and other farmers. However, while differences between the two groups are found in terms of their attitudes towards bTB, no differences are found in relation to their risk management behaviour, with few farmers taking clear action to reduce the risk of their herds contracting the disease. In order to address the identified disconnection between attitudes and behaviour, a number of potential interventions are put forward and discussed. (C) 2014 Elsevier Ltd. All rights reserved.</t>
  </si>
  <si>
    <t>Naylor, R., et al. (2018). "The 'Good Farmer': Farmer Identities and the Control of Exotic Livestock Disease in England." Sociologia Ruralis 58(1): 3-19.</t>
  </si>
  <si>
    <t>Exotic livestock disease outbreaks have the capacity to significantly impact individual livestock keepers, as well as devastate an entire industry sector. However, there has been limited research undertaken to understand how farmers think about and carry out exotic livestock disease control practices within the social sciences. Drawing on aspects of Social Identity Theory and Self-Categorisation Theory, this article explores how the 'good farmer' identity concept influences farmers' exotic livestock disease control practices. Using findings from an in-depth, large-scale qualitative study with animal keepers and veterinarians, the article identifies three context specific and at times conflicting 'good farmer' identities. Additionally, a defensive component is noted whereby farmers suggest an inability to carry out their role as a 'good farmer' due to government failings, poor practice undertaken by 'bad farmers', as well as the uncontrollable nature of exotic disease.</t>
  </si>
  <si>
    <t>Naylor, R., et al. (2017). "The Framing of Public Knowledge Controversies in the Media: A Comparative Analysis of the Portrayal of Badger Vaccination in the English National, Regional and Farming Press." Sociologia Ruralis 57(1): 3-22.</t>
  </si>
  <si>
    <t>Science has a powerful role in society. It can fuel innovation, shape policy and influence public opinion. However, science can also be highly controversial and subject to substantial disagreement and debate. Such debates are often evident in the media which regularly reports on areas of disagreement and debate. This article draws on the case-study of bovine tuberculosis (bTB), which has become a highly politicised issue in recent years, to explore media representation of public knowledge controversies. The disease has received substantial policy and media attention, particularly in relation to badgers and their role in its spread. This article focuses on the ways in which the various debates associated with bTB and its control are presented in the press, with a specific emphasis on badger vaccination. An in-depth discourse analysis compares regional, national and farming press, and identifies a number of complex dualisms against which the debate is framed. These dualisms help to explain the unclear policy direction and constant divisions between those who do and do not support badger vaccination, and the continued status of bTB control as a public knowledge controversy.</t>
  </si>
  <si>
    <t>Naylor, R., et al. (2014). "Researching controversial and sensitive issues: using visual vignettes to explore farmers' attitudes towards the control of bovine tuberculosis in England." Area 46(3): 285-293.</t>
  </si>
  <si>
    <t>This paper addresses the potential difficulties associated with researching controversial and/or sensitive issues. Drawing on the findings from in-depth interviews with farmers, the paper provides a reflexive commentary on the use of visual vignettes to explore farmers' attitudes towards the control of bovine tuberculosis in England - currently a highly controversial subject. Five short video clips were shown to interviewees to prompt discussions about different aspects of disease control, including methods to vaccinate and cull badgers. Visual vignettes have not been used widely outside the fields of health and social care. The method is used here to encourage interviewees to discuss sensitive issues related to badger control, including their trust in various stakeholders involved in the management of bovine tuberculosis, their own knowledge and understanding about disease control, and their attitudes towards control methods. The results suggest that visual vignettes have a number of advantages that could benefit research in human geography and the wider social sciences.</t>
  </si>
  <si>
    <t>Nedrow, A. J., et al. (2007). "Antibody and skin-test responses of sheep vaccinated against Johne's Disease." Veterinary Immunology and Immunopathology 116(1-2): 109-112.</t>
  </si>
  <si>
    <t>Current vaccines against Mycobacterium avium subsp. paratuberculosis (MAP, Johne's Disease) may cause animals to react positively when tested for Mycobacterium bovis (Bovis). Therefore, the effects of vaccination on MAP serum Ab and skin-test responses to MAP and Bovis PPD were compared in 25 ewes vaccinated against MAP with 24 control ewes in an infected flock 3 years post-vaccination. MAP-specific Ab levels were higher (P &lt; 0.001) in vaccinated ewes than in control ewes. All increases in skinfold-thickness from 0 to 48 h were greater (P &lt; 0.0001) than zero while increases in skinfold-thickness from 48 to 72 h were greater (P &lt; 0.05) than zero for Johnin but not for Bovis PPD. The Vaccine x PPD x Time interaction for skinfold-thickness was significant (P &lt; 0.001) with greater increases to Johnin than to Bovis, but with much greater increases in vaccinated ewes. These data suggest that administration of vaccines against MAP developed from whole organisms increase the likelihood that animals will be classified as "responders" to a Bovis screening test and negative by the follow-up comparative cervical tuberculin test, but they also show that vaccination initiates both humoral and cell-mediated MAP-specific responses. (c) 2007 Elsevier B.V. All rights reserved.</t>
  </si>
  <si>
    <t>Neiffer, D., et al. (2021). "ANTIBODY PREVALENCE TO AFRICAN SWINE FEVER VIRUS, MYCOBACTERIUM BOVIS, FOOT-AND-MOUTH DISEASE VIRUS, RIFT VALLEY FEVER VIRUS, INFLUENZA A VIRUS, AND BRUCELLA AND LEPTOSPIRA SPP. IN FREE-RANGING WARTHOG (PHACOCHOERUS AFRICANUS) POPULATIONS IN SOUTH AFRICA." Journal of Wildlife Diseases 57(1): 60-70.</t>
  </si>
  <si>
    <t>The warthog (Phacochoerus africanus) can be used as a model fbr investigating disease transmission at the human, wildlife, and livestock interface. An omnivore and scavenger, a warthog moves freely between natural ecotypes, farmland, and human communities and is susceptible to diseases of zoonotic, agricultural, and conservation concern. A retrospective study using 100 individual serum samples collected from May 1999 to August 2016 was performed to determine antibody prevalence to seven pathogens in warthogs from five locations in northeastern South Africa. Higher prevalence of antibodies to African swine fever virus and Mycobacterium bovis were detected in warthogs from the Greater Kruger National Park ecosystem in comparison to lower prevalence of antibodies to M. bovis and no antibodies to African swine fever virus in warthogs from uMhkuze Game Reserve. Low prevalence of antibodies to foot-and-mouth disease virus, Rift Valley fever virus, and influenza A virus was detected in all locations, and no antibodies against Brucella and Leptospira spp. were detected. No statistically significant difference in antibody prevalence was found between sexes for any disease. At the univariate analysis, M. bovis seropositivity was significantly different among age categories, with 49% (35/71) of adults found positive versus 29% (4/14) of juveniles and 9% (1/11) of sub-adults (Fisher's exact test, P=0.020), and between the sampling locations (Fisher's exact test, P=0.001). The multivariate model results indicated that juvenile warthogs had lower odds of testing positive to M. bovis antibodies than adults (juveniles' odds ratio [OR]=1.17, 95% confidence interval [CI]: 0.02-1.0), although this result was not statistically significant at the 5% level (P=0.052). For warthogs sampled at Satara Buffalo Camp, the odds (OR=0.22, 95% CI: 0.035-0.96) of being M. bovis antibody positive were significantly lower (P=0.043) than for warthogs sampled at Skukuza. Of particular interest in this study was the detection of warthogs seropositive for influenza A virus.</t>
  </si>
  <si>
    <t>Neill, S. D., et al. (2001). "Pathogenesis of tuberculosis in cattle." Tuberculosis 81(1-2): 79-86.</t>
  </si>
  <si>
    <t>There has been a renewed interest in the pathogenesis of bovine tuberculosis in many countries, in an attempt to understand better its transmission, to improve diagnosis and assess the potential of vaccination. This paper, which overviews current knowledge of aspects of the pathogenesis of bovine tuberculosis, draws from studies of field cases and experimental infections and highlights deficiencies in current understanding. The pathogenesis of bovine tuberculosis has not received the same level of attention as with human tuberculosis, and in many instances, the processes involved in bovine tuberculosis have been drawn from studies of human tuberculosis or from small animal models of infection. This paper however, considers the successful emulation of naturally acquired tuberculosis using experimental cattle models and identifies the complex and integrated nature of microbiological, immunological and pathological events involved. Current understanding of the initiation of infection, immune responses, and subsequent pathology, which can vary significantly in individual animals are discussed. Whilst there are aspects of M. bovis that still remain elusive to scientific investigation, further studies on the pathogenesis of bovine tuberculosis are advocated as necessary to provide a better scientific basis on which to review control and eradication strategies, which are currently less than effective in many regions. (C) 2001 Harcourt Publishers Ltd.</t>
  </si>
  <si>
    <t>Neill, S. D., et al. (2005). "Tuberculosis - new light from an old window." Journal of Applied Microbiology 98(6): 1261-1269.</t>
  </si>
  <si>
    <t>Tuberculosis is still recognized worldwide as a significant animal health risk, primarily in domestic cattle. The unusually extensive host range for the aetiological agent, Mycobacterium bovis, includes most farmed and wild animal species and also humans. All species are not equally susceptible to M. bovis; some are considered spillover hosts, whilst other hosts maintain and transmit infection. Therefore, despite considerable success in controlling this disease in cattle populations in many developed countries, tuberculosis remains a sufficiently important economic problem in others. In developing countries, such as Africa, M. bovis also affects farmed and wild animals, with accompanying economic and social consequences. However, unlike developed regions of the world, the extent of its involvement in human tuberculosis is not precisely known. The impact of this zoonotic infection on the high-risk group with concomitant HIV/ AIDS infection is causing growing concern. This is a complication in the recent global resurgence of human tuberculosis, which has also precipitated renewed research interest. There is considerable new information about the M. tuberculosis complex organisms emanating from research collaborations on animal and human tuberculosis. This paper highlights some developments in recent years, which have enhanced understanding of the pathogenesis and epidemiology of bovine tuberculosis and there now is a better opportunity than ever before to control and eradicate this infection through appropriate strategies for diagnosis and vaccination.</t>
  </si>
  <si>
    <t>Nelson, P. C. (1992). THE DEVELOPMENT OF LONG-TERM MANAGEMENT PLANS FOR BOVINE TB POSSUM CONTROL.</t>
  </si>
  <si>
    <t>Nespoli, J. M. B., et al. (2016). "Epidemiological situation of bovine tuberculosis in the state of Mato Grosso, Brazil." Semina-Ciencias Agrarias 37(5): 3589-3599.</t>
  </si>
  <si>
    <t>In 2009, the epidemiological situation of bovine tuberculosis was studied in the state of Mato Grosso, which is a traditional beef exporter. The state was divided into four regions. In each region, properties were selected randomly. A predetermined random number of animals were chosen from these properties, and comparative cervical tuberculin tests were conducted. In total, 28,878 animals from 1,133 properties underwent examination. The animals with inconclusive results were reexamined with the same diagnostic procedure in a minimal interval of 60 days. In each sampled property, a questionnaire-based survey was conducted to identify possible risk factors for the disease. In the state, the prevalence of infected herds and animals was 1.3% [0.7; 2.4] and 0.12% [0.03; 0.44], respectively. Further, the prevalence of infected herds and animals were 0.0% [0.0; 2.0] and 0.0% [0.0; 0.08] in the Pantanal region, 1.3% [0.5; 3.1] and 0.04% [0.01; 0.17] in the dairy region, 0.7% [0.2; 2.7] and 0.01% [0.003; 0.04] in the fattening region, and 1.7% [0.7; 4.1] and 0.24% [0.06; 0.90] in the breeding region, respectively. It was observed that the condition of the herds infected with bovine tuberculosis was associated with milk production, European or mestizo breeds, degree of sophistication in the production mode, and herd size of up to 486 animals. Therefore, the implementation of a monitoring system for detection and elimination of the residual infected herds along with incorporation of risk-based monitoring elements is the best strategy for the state.</t>
  </si>
  <si>
    <t>Neto, J. S. F., et al. (2016). "Analysis of 15 years of the National Program for the Control and Eradication of Animal Brucellosis and Tuberculosis, Brazil." Semina-Ciencias Agrarias 37(5): 3385-3402.</t>
  </si>
  <si>
    <t>In 2001, Brazil launched the National Program for Control and Eradication of Animal Brucellosis and Tuberculosis (PNCEBT). After 15 years, After 15 years, it can be checked that there was mistakes and successes in driving the program, but it is undeniable that in this period, a series of structuring actions was initiated. In addition, a large volume of high-quality epidemiological data were produced, which will allow the country to move forward more rationally and safely in combating these two diseases. Today, Brazil have a sufficient contingent of veterinarians to develop the accreditation of farms and vaccination against brucellosis in all States; all batches of vaccines against brucellosis produced by private laboratories are controlled by an official laboratory; the brucellosis vaccination program is well established in most States and it has produced a decrease in prevalence in Mato Grosso, Mato Grosso do Sul, Rondonia and Minas Gerais; there are two ongoing eradication experiences: of brucellosis in Santa Catarina and of tuberculosis in Mato Grosso; nowadays there is a culture to combat brucellosis and tuberculosis in the Brazilian Official Veterinary Services. The epidemiological situation of bovine brucellosis and tuberculosis is well known in the major part of the country. However, progress has been limited by the difficulty in engaging the beef and dairy productive chains as true partners in the process.</t>
  </si>
  <si>
    <t>Newell, D. G. and R. G. Hewinson (1995). "CONTROL OF BOVINE TUBERCULOSIS BY VACCINATION." Veterinary Record 136(18): 459-463.</t>
  </si>
  <si>
    <t>The control of bovine tuberculosis remains a significant problem in the United Kingdom, especially in the south west of England where the rising prevalence of the disease is attributed to a reservoir of Mycobacterium bovis infection in badgers. The possibility of controlling the disease by the vaccination of cattle has been unpopular with veterinarians largely because of the potential compromise of existing diagnostic tests. However, the vaccination of badgers to reduce the risk of transmission to cattle is an attractive option and has now been adopted as a potential control strategy. Recent research has led to important advances in the molecular genetics of mycobacteria and in the understanding of protective immune responses. These advances mean that it may be feasible to design and develop effective mycobacterial vaccines. This review summarises the current understanding of protective immunity against M bovis infection and discusses the possible strategies for the development of vaccines.</t>
  </si>
  <si>
    <t>Newton-Cross, G., et al. (2007). "Modelling the distribution of badgers Meles meles: comparing predictions from field-based and remotely derived habitat data." Mammal Review 37(1): 54-70.</t>
  </si>
  <si>
    <t>1. Environmental heterogeneity is important in determining the distribution and abundance of organisms at various spatial scales. The ability to understand and predict distribution patterns is important for solving many management problems in conservation biology and wildlife epidemiology. 2. The badger Meles meles is a highly adaptable, medium-sized carnivore, distributed throughout temperate Eurasia, which shows a wide diversity of social and spatial organization. Within Britain, badgers are not only legally protected, but they also serve as a wildlife host for bovine tuberculosis Mycobacterium bovis. An evaluation of the role of badgers in the dynamics of this infection depends on understanding the responses of badgers to the environment at different spatial scales. 3. The use of digital data to provide information on habitats for distribution models is becoming common. Digital data are increasingly accessible and are generally cheaper than field surveys. There has been little research, however, to compare the accuracy of models based on field-derived and remotely derived data. 4. In this paper, we make quantified comparisons between large-scale presence/absence models for badgers in Britain, based on field-surveyed habitat data and remotely derived digital data, comprising elevation, geology and soil. 5. We developed four models: 1980s badger survey data using field-based and digital data, and 1990s badger survey data using field-based and digital data. We divided each of the four datasets into two subsets and used one subset for training (developing) the model and the other for testing it. 6. All four training models had classification accuracies in excess of 69%. The models generated from digital data were slightly more accurate than those generated from field-derived habitat data. 7. The high classificatory ability of the digital-based models suggests that the use of digital data may overcome many of the problems associated with field data in wildlife-habitat modelling, such as cost and restricted geographical coverage, without any significant impact on model performance for some species. The more widespread use of digital data in wildlife-habitat models should enhance their accuracy, repeatability and applicability and make them better-suited as tools to aid policy- and decision-making processes.</t>
  </si>
  <si>
    <t>Ngandolo, B. N. R., et al. (2009). "Comparative assessment of fluorescence polarization and tuberculin skin testing for the diagnosis of bovine tuberculosis in Chadian cattle." Preventive Veterinary Medicine 89(1-2): 81-89.</t>
  </si>
  <si>
    <t>Effective surveillance of bovine tuberculosis (BTB) in developing countries where reliable data on disease prevalence is scarce or absent is a precondition for considering potential control options. We conducted a Slaughterhouse survey to assess for the first time the burden of BTB in Southern Chad. Altogether, 954 slaughter animals were consecutively sampled and tested using the single intra-dermal comparative cervical tuberculin (SICCT) test, a recently developed fluorescence polarization assay (FPA) and routine abattoir meat inspection after Slaughter. Gross visible lesions were detected in 11.3% (CI: 9.4-13.5%) of the animals examined and they were mostly located in the lymph nodes and the lung. Significantly more Mbororo zebus (15.0%) were affected by lesions than Arab zebus (9.9%; OR = 2.20, CI: 1.41-3.41%; p &lt; 0.001). Of all animals tested, 7.7% (CI: 6.2-9.6%) reacted positively to SICCT if OIE guidelines were applied. However, receiver operating characteristic (ROC) analysis using Mycobacterium tuberculosis complex (MTBC) infected animals as the positive population and lesion negative animals as the negative population, revealed a better SICCT performance if the cut-off value was decreased to &gt;2 mm. SICCT reactor prevalence rose to 15.5% (CI: 13.3-18.0%) and FPA did not perform better than SICCT, when this setting adapted cut-off was applied. (C) 2009 Elsevier B.V. All rights reserved.</t>
  </si>
  <si>
    <t>Nganwa, D. and A. Bogale (2014). Distribution, public health significance, and control status of bovine tuberculosis caused by Mycobacterium bovis in Uganda.</t>
  </si>
  <si>
    <t>Nicholas, R. A. J. and R. D. Ayling (2003). "Mycoplasma bovis: disease, diagnosis, and control." Research in Veterinary Science 74(2): 105-112.</t>
  </si>
  <si>
    <t>Mycoplasma bovis is a major, but often overlooked, pathogen causing respiratory disease, mastitis, and arthritis in cattle. It is found worldwide and has spread into new areas, including Ireland and parts of South America, in the last decade. In Europe, it is responsible for at least a quarter to a third of all calf pneumonia although this may be an underestimate as few laboratories regularly monitor for mycoplasmas. Like all mollicutes, M. bovis is inherently refractory to certain groups of antibiotics because it does not possess a cell wall; furthermore evidence is accumulating that strains of M. bovis are becoming resistant to antibiotics, including tetracycline, tilmicosin and spectinomycin, traditionally used for their control. No vaccines are presently available for the control of M. bovis infections. Crown Copyright (C) 2003 Published by Elsevier Science Ltd. All rights reserved.</t>
  </si>
  <si>
    <t>Nicholas, R. A. J., et al. (2002). "An experimental vaccine for calf pneumonia caused by Mycoplasma bovis: clinical, cultural, serological and pathological findings." Vaccine 20(29-30): 3569-3575.</t>
  </si>
  <si>
    <t>A single dose of vaccine for Mycoplasma bovis pneumonia, inactivated with saponin, was inoculated subcutaneously into 3-4 week-old calves. The calves were challenged 3 weeks later with a virulent strain of M. bovis on two occasions within 24 It using the aerosol route. The calves were monitored for clinical signs and serological responses then post mortemed 3 weeks after challenge. The vaccine was shown to be highly immunogenic in calves and did not cause adverse effects. Vaccinated calves showed few clinical signs while all unvaccinated calves developed signs of pneumonia. There was a significant decrease in body weight gain in unvaccinated calves compared to vaccinates and a significant increase in lung lesions and rectal temperatures in unvaccinated calves. The vaccine also reduced the spread of M. bovis to internal organs. In conclusion the M. bovis vaccine produced a significant level of protection against a large virulent challenge. Crown Copyright (C) 2002 Published by Elsevier Science Ltd. All rights reserved.</t>
  </si>
  <si>
    <t>Nicholas, R. A. J., et al. (2016). "Mycoplasma mastitis in cattle: To cull or not to cull." Veterinary Journal 216: 142-147.</t>
  </si>
  <si>
    <t>Bovine mastitis caused by mycoplasmas, in particular Mycoplasma bovis, is a major problem for milk production and animal welfare in large dairy herds in the USA and a serious, although sporadic, disease in Europe and the Middle East. It causes severe damage to the udder of cattle and is largely untreatable by chemotherapy. Mycoplasma mastitis has a distinct epidemiology and a unique set of risk factors, the most important of which is large herd size. The disease is often self-limiting, disappearing within months of outbreaks, sometimes without deliberate intervention. Improved molecular diagnostic tests are leading to more rapid detection of mycoplasmas. Typing tests, such as multi-locus sequence typing, can help trace the source of outbreaks. An approach to successful control is proposed, which involves regular monitoring and rapid segregation or culling of infected cows. Serious consideration should be given by owners of healthy dairy herds to the purchase of M. bovis-free replacements. Increased cases of disease could occur in Europe and Israel if the trend for larger dairy herds continues. (C) 2016 Elsevier Ltd. All rights reserved.</t>
  </si>
  <si>
    <t>Nielsen, P. K., et al. (2015). "Latent class analysis of bulk tank milk PCR and ELISA testing for herd level diagnosis of Mycoplasma bovis." Preventive Veterinary Medicine 121(3-4): 338-342.</t>
  </si>
  <si>
    <t>The bacterium Mycoplasma bovis causes disease in cattle of all ages. An apparent increase in the occurrence of M. bovis associated outbreaks among Danish dairy cattle herds since 2011 has prompted a need for knowledge regarding herd-level diagnostic performance. Therefore, the objective of this study was to evaluate the herd-level diagnostic performance of an indirect ELISA test by comparison to a real-time PCR test when diagnosing M. bovis in cattle herds of bulk tank milk. Bulk tank milk samples from Danish dairy herds (N=3437) were analysed with both the antibody detecting BIO K 302 M. bovis ELISA kit and the antigen detecting PathoProof Mastitis Major-3 kit. As none of these are considered a gold standard test for herd-level diagnostics we applied a series of Bayesian latent class analyses for a range of ELISA cut-off values. The negative and positive predictive values were calculated for hypothetical true national prevalences (1, 5, 10, 15 and 20%) of infected herds. We estimated that the ELISA test had a median sensitivity and specificity of 60.4 [37.5-96.2 95% Posterior Credibility Interval] and 97.3 [94.0-99.8 95% PCI] at the currently recommended cut-off (37% Optical density Coefficient). These changed to 43.5 121.1-92.5 95% PCI] and 99.6 [98.8-100 95% PCI] if the cut-off was increased to 50 ODC%. In addition, herd-level diagnosis by ELISA would result in fewer false positives at a cut-off value of 50 ODC% compared to 37 ODC% without compromising the negative predictive value. (C) 2015 Published by Elsevier B.V.</t>
  </si>
  <si>
    <t>Nigsch, A., et al. (2019). "Mycobacterium caprae Infection of Red Deer in Western Austria-Optimized Use of Pathology Data to Infer Infection Dynamics." Frontiers in Veterinary Science 5.</t>
  </si>
  <si>
    <t>Austria is officially bovine tuberculosis (TB) free, but during the last decade the west of the country experienced sporadic TB cases in cattle. Free-ranging red deer are known to be the maintenance host of Mycobacterium (M.) caprae in certain areas in Austria, where cattle can become infected on alpine pastures shared with deer. The epidemiology of TB in deer in alpine regions is still poorly understood. To inform decisions on efficient interventions against TB in deer, a method is needed to better capture the infection dynamics on population level. A total of 4,521 free-ranging red deer from Austria's most western Federal state Vorarlberg were TB-tested between 2009 and 2018. M. caprae was confirmed in samples from 257 animals. Based on descriptions of TB-like lesions, TB positive animals were categorized with a newly developed lesion score called "Patho Score." Analyses using this Patho Score allowed us to distinguish between endemic, epidemic and sporadic TB situations and revealed different roles of subgroups of infected deer in infection dynamics. Overall, deer in poor condition, deer of older age and stags were the subgroups that were significantly more often TB positive (p = 0.02 or smaller for all subgroups). Deer in poor condition (p &lt; 0.001) and stags (p = 0.04) also showed more often advanced lesions, indicating their role in mycobacterial spread. TB was never detected in fawns, while hinds were the subgroup that showed the fewest advanced lesions. Analysis of outbreaks of TB and lesion development in yearlings provided some evidence for the role of winter feeding as a source for increased infection transmission. Sporadic cases in TB-free areas appear to precede outbreaks in these areas. These currently TB-free areas should receive particular attention in sampling schemes to be able to detect early spreading of the infection. The Patho Score is a quick, easy-to-apply and reproducible tool that provides new insights on the epidemiology of TB in deer at population level and is flexible enough to relate heterogeneous wildlife monitoring data collected following different sampling plans. This lesion score was used for systematic assessment of infection dynamics of mycobacterial infections.</t>
  </si>
  <si>
    <t>Nikolovski, G., et al. (2012). "BOVINE TUBERCULOSIS IN CATTLE DURING THE IMPLEMENTATION OF OFFICIAL CONTROL MEASURES IN REPUBLIC OF MACEDONIA FOR THE PERIOD 2007-2009." Slovenian Veterinary Research 49(2): 79-87.</t>
  </si>
  <si>
    <t>Tuberculosis in cattle has been subject of different control programmes since late 40's of the last century. Latest Multi-Annual National Programme for Eradication of Bovine Tuberculosis in Cattle in Republic of Macedonia has been adopted and started implementing in 2007. This study is an evaluation of the results from implementation of this program. A retrospective and descriptive study has been carried out. Demographic and epidemiological characteristics of the bovine tuberculosis were evaluated. An average of 160 784 (61.96%) of total number of cattle were covered by this programme. The single tuberculin test (STT) was positive in 1 021 (0.63%) of the tested animals. Only 952 (93.2196) animals that reacted positive to the single tuberculin test were subjected to comparative tuberculin testing, and an average of 390(40.95%) of them were declared as positive. In 2007, 43 573 herds (holdings) were tested for bovine tuberculosis, where 173 were found to be positive; in 2008 from 43 753 tested herds, 253 were positive and in 2009 from 42 714 tested, 265 were positive. All animals found positive for bovine tuberculosis were slaughtered in the sanitary slaughterhouse and the milk was declared as not fit for human consumption. Regarding bovine tuberculosis, Republic of Macedonia is considered as country with low prevalence with overall average prevalence of 0.002% for the period 2007-2009. The North-west, South-west and Eastern regions of the country were more intensively affected by the disease. For more efficient control, the number of tested cattle should be increased, followed by increasing of the sanitary measures and epidemiological tracing-back.</t>
  </si>
  <si>
    <t>Nishi, J. S., et al. (2006). "Wildlife reservoirs for bovine tuberculosis (Mycobacterium bovis) in Canada: Strategies for management and research." Veterinary Microbiology 112(2-4): 325-338.</t>
  </si>
  <si>
    <t>In Canada, there are two known regional foci where wildlife populations are infected with bovine tuberculosis (Mycobacterium bovis) and considered to be disease reservoirs. Free-ranging populations of wood bison (Bison bison athabascae) in and around Wood Buffalo National Park (WBNP) and wapiti (Cervus elaphus manitobensis) in and around Riding Mountain National Park (RMNP) are infected with bovine tuberculosis. In this paper, we provide an overview of these diseased wild ungulate populations and the complexities of attempting to manage issues relating to bovine tuberculosis in and around protected areas. We do not describe the quantitative science and epidemiological data in detail from these case histories, but instead compare and contrast these two cases from a broader perspective. This is achieved by reviewing the context and process by which a diverse group of stakeholders engage and develop strategies to address the controversial problems that diseased wildlife populations often present. We suggest that understanding the factors that drive the strategic-level management processes is equally important for addressing a wildlife disease problem as the tactical-level issues, such as design and implementation of technically sound field research and management programs. Understanding the experiences within the WBNP and RMNP areas, particularly the strategies that have failed or succeeded, may prove useful to understanding and improving management approaches when wildlife are infected with M. bovis. Applying this understanding is consistent with the principles of adaptive management in which we learn from previous experiences to develop better strategies for the future. (c) 2005 Elsevier B.V. All rights reserved.</t>
  </si>
  <si>
    <t>Nishi, J. S., et al. (2002). Implications of agricultural and wildlife policy on management and eradication of bovine tuberculosis and brucellosis in free-ranging wood bison of northern Canada. Domestic Animal/Wildlife Interface: Issue for Disease Control, Conservation, Sustainable Food Production, and Emerging Diseases. E. P. J. Gibbs and B. H. Bokma. 969: 236-244.</t>
  </si>
  <si>
    <t>Although disease is often an important factor in the population dynamics of wild ungulates, it is largely the threat-both real and perceived that sylvatic disease reservoirs pose to the health status of commercial livestock or game farm industry that has led governments to establish policy and legislation for disease management, trade, and movement. With respect to bovine tuberculosis and brucellosis in wildlife, policies are largely borrowed from the existing regulatory framework for domestic livestock. In this paper, we review how general policy goals for managing these reportable diseases in domestic livestock have also affected conservation and management of bison in Canada. We argue that there is a need to better integrate conservation biology with agricultural livestock policy to develop management options and better address the unique conservation challenges that diseased free-ranging bison populations present.</t>
  </si>
  <si>
    <t>Nishi, K., et al. (2019). "Effect of Mycoplasma bovis on expression of inflammatory cytokines and matrix metalloproteinases mRNA in bovine synovial cells." Veterinary Immunology and Immunopathology 216.</t>
  </si>
  <si>
    <t>Mycoplasma bovis causes chronic arthritis in calves. Mycoplasma arthritis shows severe inflammatory reactions in joints that is commonly treated with antibiotics and results in significant economic losses in the calf industry. A previous study showed that inflammatory cytokines and matrix metalloproteinases (MMPs) produced by synovial cells promote progression of the pathophysiology of bacterial arthritis. However, the mechanism underlying the pathogenesis of bovine Mycoplasma arthritis has not been fully clarified. In this study, we examined the immunologic response of bovine synovial tissue to M. bovis. We observed significant increases in expression of interleukin (IL)-1 beta, IL-6, IL-8, MMP-1, and MMP-3 mRNA in synovial tissue from Mycoplasma arthritis calves compared with tissues from normal calves. Expression of IL-6, IL-8, and MMP-1 mRNA was also induced in cultured synovial cells stimulated with M. bovis, but not expression of IL-1 beta and MMP-3 mRNA. In contrast, the culture supernatant of peripheral blood mononuclear cells stimulated with M. bovis induced marked increases in the expression of IL-1 beta, IL-6, IL-8, MMP-1, and MMP-3 mRNA in synovial cells. Our results indicate that inflammatory cytokines and MMPs produced by synovial cells play a key role in the pathogenesis of Mycoplasma arthritis. We suggest that interactions between synovial cells and mononuclear cells in the presence of M. bovis induce expression of these cytokines and MMPs in synovial cells, resulting in severe inflammatory reactions in the joints.</t>
  </si>
  <si>
    <t>Nol, P., et al. (2009). "Humoral Immune Responses of White-Tailed Deer (Odocoileus virginianus) to Mycobacterium bovis BCG Vaccination and Experimental Challenge with M. bovis." Clinical and Vaccine Immunology 16(3): 323-329.</t>
  </si>
  <si>
    <t>Monitoring of the kinetics of production of serum antibodies to multiple mycobacterial antigens can be useful as a diagnostic tool for the detection of Mycobacterium bovis infection as well as for the characterization of disease progression and the efficacy of intervention strategies in several species. The humoral immune responses to multiple M. bovis antigens by white-tailed deer vaccinated with BCG orally via a lipid-formulated bait (n = 5), orally in liquid form (n = 5), and subcutaneously (n = 6) were evaluated over time after vaccination and after experimental challenge with virulent M. bovis and were compared to the responses by unvaccinated deer (n = 6). Antibody responses were evaluated by using a rapid test (RT), a multiantigen print immunoassay (MAPIA), a lipoarabinomannan enzyme-linked immunosorbent assay (LAM-ELISA), and immunoblotting to whole-cell sonicate and recombinant antigen MPB83. MAPIA and RT detected minimal to no antibody responses over those at the baseline to multiple M. bovis antigens in vaccinated white-tailed deer after challenge. This was in contrast to the presence of more readily detectable antibody responses in nonvaccinated deer with more advanced disease. The LAM-ELISA results indicated an overall decrease in the level of production of detectable antibodies against lipoarabinomannan-enriched mycobacterial antigen in vaccinated animals compared to that in nonvaccinated animals after challenge. Immunoblot data were inconsistent but did suggest the occurrence of unique antibody responses by certain vaccinated groups to Ag85 and HSP70. These findings support further research toward the improvement and potential use of antibody-based assays, such as MAPIA, RT, and LAM-ELISA, as tools for the antemortem assessment of disease progression in white-tailed deer in both experimental and field vaccine trials.</t>
  </si>
  <si>
    <t>Nol, P., et al. (2008). "Efficacy of oral and parenteral routes of Mycobacterium bovis bacille Calmette-Guerin vaccination against experimental bovine tuberculosis in white-tailed deer (Odocoileus virginianus): A feasibility study." Journal of Wildlife Diseases 44(2): 247-259.</t>
  </si>
  <si>
    <t>We investigated the efficacy of oral and parenteral Mycobacterium bovis bacille Calmette-Guerin Danish strain 133.1 (BCG) in its ability to protect white-tailed deer (Odocoileus virginianus) against disease caused by M. bovis infection. Twenty-two white-tailed deer were divided into four groups. One group (n = 5) received 10(9) colony-forming units (cfu) BCG via a lipid-formulated oral bait; one group (n = 5) received 10(9) cfu BCG in culture directly to the oropharynx, one group (n = 6) was vaccinated with 10(6) cfu BCG subcutaneously, and one group served as a control and received culture media directly to the oropharynx (n = 6). All animals were challenged 3 mo after vaccination. Five months postchallenge the animals were examined for lesions. Results indicate that both oral forms of BCG and parenterally administerd BCG offered significant protection against M. bovis challenge as compared to controls. This study suggests that oral BCG vaccination may be a feasible means of controlling bovine tuberculosis in wild white-tailed deer populations.</t>
  </si>
  <si>
    <t>Nol, P., et al. (2013). "The Potential for Transmission of BCG from Orally Vaccinated White-Tailed Deer (Odocoileus virginianus) to Cattle (Bos taurus) through a Contaminated Environment: Experimental Findings." Plos One 8(4).</t>
  </si>
  <si>
    <t>White-tailed deer (Odocoileus virginianus) experimentally infected with a virulent strain of Mycobacterium bovis have been shown to transmit the bacterium to other deer and cattle (Bos taurus) by sharing of pen waste and feed. The risk of transmission of M. bovis bacille Calmette-Guerin (BCG) vaccine from orally vaccinated white-tailed deer to other deer and cattle, however, is not well understood. In order to evaluate this risk, we orally vaccinated 14 white-tailed deer with 1610 9 colony forming units BCG in lipid-formulated baits and housed them with nine non-vaccinated deer. Each day we exposed the same seven naive cattle to pen space utilized by the deer to look for transmission between the two species. Before vaccination and every 60 days until the end of the study, we performed tuberculin skin testing on deer and cattle, as well as interferon-gamma testing in cattle, to detect cellular immune response to BCG exposure. At approximately 27 weeks all cattle and deer were euthanized and necropsied. None of the cattle converted on either caudal fold, comparative cervical tests, or interferon-gamma assay. None of the cattle were culture positive for BCG. Although there was immunological evidence that BCG transmission occurred from deer to deer, we were unable to detect immunological or microbiological evidence of transmission to cattle. This study suggests that the risk is likely to be low that BCG-vaccinated white-tailed deer would cause domestic cattle to react to the tuberculin skin test or interferon-gamma test through exposure to a BCG-contaminated environment.</t>
  </si>
  <si>
    <t>Nol, P., et al. (2016). "Determining the persistence of Mycobacterium bovis bacille Calmette-Guerin Danish in select tissues of orally vaccinated feral swine (Sus scrofa ssp.)." Research in Veterinary Science 104: 50-52.</t>
  </si>
  <si>
    <t>Mycobacterium bovis bacille Calmette-Guerin (BCG) is being considered for vaccination of feral swine (Sus scrota ssp.). Since BCG is a live bacterium, evaluation of its safety and persistence in tissues is important. Fifteen feral swine received approximately 45 x 10(6) colony forming units of BCG Danish via oral bait. Four animals received bait without BCG. At 1, 3, 6, and 9 months post-vaccination, four vaccinates were euthanized. Non-vaccinates were euthanized at 9 months. Clinical signs were not noted in vaccinated pigs at any time. Tissues from all 20 pigs were culture-negative for mycobacteria. Based on our data, BCG is safe and appears not to persist in feral swine tissues after one month post-oral vaccination. However, further work must be performed at higher doses, and on a larger number of animals representing the target population, and further evaluation of persistence in tissues within the first month post-vaccination is needed. Published by Elsevier Ltd.</t>
  </si>
  <si>
    <t>Nol, P., et al. (2020). "Effects of Inactivated Mycobacterium bovis Vaccination on Molokai-Origin Wild Pigs Experimentally Infected with Virulent M. bovis." Pathogens 9(3).</t>
  </si>
  <si>
    <t>The wild pig population on Molokai, Hawaii, USA is a possible reservoir for bovine tuberculosis, caused by Mycobacterium bovis, and has been implicated in decades past as the source of disease for the island's domestic cattle. Heat-inactivated vaccines have been effective for reducing disease prevalence in wild boar in Spain and could prove useful for managing M. bovis in Molokai wild pigs. We designed an experiment to test this vaccine in wild pigs of Molokai genetics. Fifteen 3-4-month-old pigs were orally administered 10(6)-10(7) colony forming units (cfu) of heat-inactivated M. bovis (Vaccinates; n = 8; 0.2 mL) or phosphate buffered saline (Controls; n = 7; 0.2 mL). Each dose was administered in a 0.5 mL tube embedded in a fruit candy/cracked corn mix. Boosters were given seven weeks post-prime in the same manner and dose. Nineteen weeks post-prime, pigs were orally challenged with 1 x 10(6) cfu of virulent M. bovis. Twelve weeks post-challenge, pigs were euthanized and necropsied, at which time 23 different tissues from the head, thorax, and abdomen were collected and examined. Each tissue was assigned a lesion score. Ordinal lesion score data were analyzed using non-parametric Wilcoxon Signed Rank test. Effect size was calculated using Cohen's d. Four of eight Vaccinates and four of seven Controls had gross and microscopic lesions, as well as culture-positive tissues. Vaccinates had statistically lower lesion scores than Controls in the following areas: gross thoracic lesion scores (p = 0.013 Cohen's d = 0.33) and microscopic thoracic lesion scores (p = 0.002, Cohen's d = 0.39). There were no differences in head lesion scores alone, both gross and microscopic, nor were there differences when comparing combined gross and microscopic head and thoracic lesion scores. These results are indicative that this vaccination protocol affords a modest degree of infection containment with this vaccine in Molokai wild pigs.</t>
  </si>
  <si>
    <t>Nolan, A. and J. W. Wilesmith (1994). "TUBERCULOSIS IN BADGERS (MELES-MELES)." Veterinary Microbiology 40(1-2): 179-191.</t>
  </si>
  <si>
    <t>This review examines the incidence of tuberculosis in badgers, the pathogenesis and diagnosis of the disease in the badger, and the control prospects related to spread of tuberculosis from badgers to cattle.</t>
  </si>
  <si>
    <t>Nonnecke, B. J., et al. (2003). "In vitro effects of 1,25-dihydroxyvitamin D-3 on interferon-gamma and tumor necrosis factor-alpha secretion by blood leukocytes from young and adult cattle vaccinated with Mycobocterium bovis BCG." International Journal for Vitamin and Nutrition Research 73(4): 235-244.</t>
  </si>
  <si>
    <t>Interferon-gamma (IFN-gamma) and tumor necrosis factor-alpha (TNF-alpha) are critical in the development of an effective immune response. Vitamin D, essential in short-term calcium homeostasis and recently shown to modulate proliferation and function of blood mononuclear cells from adult dairy cattle, may be an effective modulator of the calf's immune system. Effects of antigen sensitization and 1,25-dihydroxyvitamin D-3 [1,25-(OH)(2)D-3] on cytokine secretion by cells from calves vaccinated with Bacille Calmette-Guerin (BCG) were examined. One-week-old dairy calves (n = 6) and yearling heifers (n = 4) were vaccinated concurrently with BCG and boosted six weeks later. Ten weeks after primary vaccination, cells from vaccinated calves and adults, and nonvaccinated, age-matched calves (n = 4) were evaluated in vitro for their capacity to produce IFN-gamma and TNF-alpha. Cells were stimulated with pokeweed mitogen (PWM) or recall antigen [Mycobacterium bovis-derived purified protein derivative (PPD)] in the presence of 0, 0.1, 1.0, and 10nM of 1,25-(OH)(2)D-3 for 20, 44, and 68 hours, respectively. IFN-gamma and TNF-alpha concentrations in culture supernatents harvested at these times were quantified by enzyme-linked immunosorbent assay (ELISA). PPD-induced IFN-gamma and TNF-alpha responses of cells from vaccinated calves and adults were greater then responses of autologous unstimulated cells. In contrast, PPD-specific responses of calf and adult cells collected immediately before primary vaccination were substantially lower and comparable to responses of nonvaccinated calves; however, responses of vaccinated calves were more vigorous than corresponding responses of vaccinated adults. Incubation period also influenced the magnitude of both IFN-gamma and TNF-alpha responses in PPD- and PWM-stimulated cultures. Effects of 1,25-(OH)(2)D-3 on antigen-induced secretion of IFN-gamma and TNF-alpha secretion by bovine leukocytes and suggest that 1,25-(OH)(2)D-3 can alter secretion of both cytokines under specific conditions of culture.</t>
  </si>
  <si>
    <t>Norbury, G., et al. (2002). "Short-term ecological effects of rabbit haemorrhagic disease in the short-tussock grasslands of the South Island, New Zealand." Wildlife Research 29(6): 599-604.</t>
  </si>
  <si>
    <t>Rabbit haemorrhagic disease (RHD) has reduced populations of rabbits (Oryctolagus cuniculus) across most rabbit-prone short-tussock grasslands of New Zealand, at scales rarely seen there before. Flow-on effects to other parts of these ecosystems will be inevitable. We report evidence for increases in pasture biomass, increases in abundance of other exotic herbivores, declines in abundance of rabbit-specialist predators, and short-term increases in predation rates of some native birds by these predators. At one site in Central Otago, RHD reduced an index of rabbit abundance by 88%, and an index of their grazing impacts by 77%. Recovered biomass consisted mostly of fast-growing exotic pasture species of moderate palatability to livestock. Spotlight counts and hunters' returns suggest increases in possum (Trichosurus vulpecula) and hare (Lepus europeaus) abundance, but their grazing pressure is unlikely to replace that originally imposed by rabbits. The apparent increase in possum numbers poses an increased risk from the spread and maintenance of bovine tuberculosis (Tb), although this risk may be offset by declines in the counts of ferrets (Mustela furo), which also carry Tb. Declines in predator numbers (including feral cats, Felis catus) may also, in the longer term, benefit some native fauna that are secondary prey of these predators. There is evidence for increased predation of some native birds' eggs since RHD arrived. It is not possible at this stage to generalise the effects of RHD-induced declines in rabbit abundance on New Zealand ecosystems. Effects are highly variable, and their implications for pastoral production, management of bovine Tb, and conservation of native species are likely to vary locally according to the suite of plant and animal species originally present.</t>
  </si>
  <si>
    <t>Norby, B., et al. (2004). "The sensitivity of gross necropsy, caudal fold and comparative cervical tests for the diagnosis of bovine tuberculosis." Journal of Veterinary Diagnostic Investigation 16(2): 126-131.</t>
  </si>
  <si>
    <t>Bovine tuberculosis (bTb) was diagnosed in 22 cattle herds in the northeast corner of Michigan's lower peninsula. Of these 22 herds, 494 animals in 7 herds were examined by gross necropsy, histopathologic exam, mycobacterial culture, and polymerase chain reaction (PCR) assay performed only on samples that were histologically compatible for bTb. Results of culture and PCR assay interpreted in parallel were used as the reference test for calculation of the sensitivity of 1) the caudal fold test (CFT), 2) the caudal fold and comparative cervical skin tests used in series (CFTCCTSER), and 3) gross necropsy. Mycobacterium bovis was isolated from 43 animals. Using all 7 herds, the sensitivities of the CFT, the CFTCCTSER and gross necropsy were 93.02%, 88.37%, and 86.05%, respectively. When the data were stratified by low- and moderate-prevalence herds, the sensitivities were 83.33%, 75.0%, and 83.33% in low-prevalence herds and 96.77%, 93.55%, and 87.10% in moderate-prevalence herds. The sensitivities of the 2 skin tests were slightly higher when 2 or more gross lesions were present, and the sensitivity of gross necropsy was significantly higher (P = 0.049). The sensitivity of the CFT was found to be notably higher than most estimates in other studies; however, a direct comparison was not possible because the amount of purified protein derivative and the reference methods were different in this study compared with other published studies. Although the sensitivities are high, 2 of the 7 herds (29%) would have had 1 or more positive animals left in the herd if a test-and-removal program had been used. This suggests that when positive herds are identified, selective culling of skin test reactors is a less acceptable disease control strategy than is complete depopulation.</t>
  </si>
  <si>
    <t>Norton, S., et al. (2005). "Ranging behaviour and duration of survival of wild brushtail possums (Trichosurus vulpecula) infected with Mycobacterium bovis." New Zealand Veterinary Journal 53(5): 293-300.</t>
  </si>
  <si>
    <t>AIM: To quantify the duration of survival of possums (Trichosurus vulpecula) infected with Mycobacterium bovis, and identify aspects of their behaviour which may influence the likelihood of disease transmission to domestic stock or wildlife. METHODS: Capture and den locations of 14 naturally infected tuberculous possums, eight possums experimentally infected with M. bovis and eight non-infected possums were recorded between May 1998 and February 2000 at a study site near Castlepoint on the Wairarapa coast of the North Island in New Zealand. Denning behaviour was observed weekly using radiotelemetry, and possums were captured, examined and released bi-monthly. Data were used to estimate survival period; create denning, activity, and total ranges; and to identify extended forays by possums as individuals and groups. RESULTS: Seventeen tuberculous possum carcasses were recovered, of which 14 (82%) were close to or within their activity range. Denning ranges were known for 10/17 possums that died. Four tuberculous possums were found dead within their denning range. Three possums made extended forays in the 3 weeks before death. Twelve possums were found dead in dense scrub, three in long grass in open woodland and two on pasture. Mean duration of survival of naturally infected possums following detection of clinical signs was 3.4 months (95% CI=2.15.4) and the instantaneous mortality rate was 0.293 per month (95% CI=0.184-0.470). Signs of disease were obvious for about 3 weeks prior to death. Tuberculous possums were commonly trapped on only part of the area where the total non-infected population was trapped. CONCLUSION: Most tuberculous possums died within their activity range and in scrub, representing a risk of transmission of M. bovis to wildlife and livestock that forage in scrub. Smaller proportions dying on pasture represent a less frequent, but highly visible risk. Tuberculous possums were clustered on the study site, and localised possum control operations would be more effective if focussed on such areas.</t>
  </si>
  <si>
    <t>Ntloko, A., et al. (2021). "Molecular characterization and antimicrobial resistance profiles of Mycobacterium tuberculosis complex in environmental substrates from three dairy farms in Eastern Cape, South Africa." International Journal of Environmental Health Research 31(2): 215-224.</t>
  </si>
  <si>
    <t>This study analysed 330 environmental substrates from three dairy farms for the occurrence, drug resistance and the genetic mutations of MTBC (Mycobacterium tuberculosis complex) in Eastern Cape, South Africa using PCR, while the Genotype MTBDRplus assay was used for drug susceptibility and genetic mutations analyses. About 17% (55/330) of the samples were positive for MTBC at 16.7% (water), 13.3% (soil) and 20% (hayfeed). Isoniazid resistance was detected in 47.3% (26/55) of the samples while 16.4% (9/55) were multidrug-resistant. Genetic mutations were detected on the rpoB gene (resistance to rifampicin) with frequencies ranging from 53.6% (D516V) to 21.4% (H526D), while mutations on the katG and inhA genes (resistance to isoniazid) ranged between 14.3% and 80%. Incidents of diverse genetic mutations in the environmental matrices suggest possible resistance to other anti-TB drugs not assayed in this study and emphasizes the need for continuous monitoring of drug resistance patterns for timely detection and control of new clonal groups of MTBC.</t>
  </si>
  <si>
    <t>Nugent, G. (2011). "Maintenance, spillover and spillback transmission of bovine tuberculosis in multi-host wildlife complexes: A New Zealand case study." Veterinary Microbiology 151(1-2): 34-42.</t>
  </si>
  <si>
    <t>The causative agent of bovine tuberculosis (bTB: Mycobacterium bovis) has a broad host range. The role of each animal species in spreading the disease depends on how transmission occurs, on the abundance of each host, and on the interactions between hosts. This paper explores differences in the roles individual host species can play in allowing M. bovis infection to persist and spread within a multi-species complex, using New Zealand as a case study. In New Zealand, four wild mammal species are frequently infected. Of these the brushtail possum is now regarded as the only true "maintenance" host. Red deer and ferrets can become maintenance hosts where their densities are exceptionally high, but more often they are "spillover" hosts, with most infection arising from moderately frequent inter-species transmission from possums. The latter situation is even more strongly the case for feral pigs. Spillover hosts may occasionally play a crucial epidemiological role by transmitting infection back to a potential maintenance host (spillback). Three key factors make spillback transmission far more epidemiologically important than its low frequency of occurrence might suggest-amplification of the reservoir of bTB, far greater spatial spread than by the maintenance host, and greater persistence of bTB in long-lived spillover hosts extending the risk of spillback far into the future. The risk of spillback is undoubtedly low, but it nonetheless determines the nature, scale and duration of management required. Eradication of the disease may require management of both the infection in maintenance hosts and reduction or elimination of any risk of spillback. (C) 2011 Elsevier B.V. All rights reserved.</t>
  </si>
  <si>
    <t>Nugent, G., et al. (2015). "Epidemiology and control of Mycobacterium bovis infection in brushtail possums (Trichosurus vulpecula), the primary wildlife host of bovine tuberculosis in New Zealand." New Zealand Veterinary Journal 63: 28-41.</t>
  </si>
  <si>
    <t>The introduced Australian brushtail possum (Trichosurus vulpecula) is a maintenance host for bovine tuberculosis (TB) in New Zealand and plays a central role in the TB problem in this country. The TB-possum problem emerged in the late 1960s, and intensive lethal control of possums is now used to reduce densities to low levels over 8 million ha of the country. This review summarises what is currently known about the pathogenesis and epidemiology of TB in possums, and how the disease responds to possum control. TB in possums is a highly lethal disease, with most possums likely to die within 6 months of becoming infected. The mechanisms of transmission between possums remain unclear, but appear to require some form of close contact or proximity. At large geographic scales, TB prevalence in possum populations is usually low (1-5%), but local prevalence can sometimes reach 60%. Intensive, systematic and uniform population control has been highly effective in breaking the TB cycle in possum populations, and where that control has been sustained for many years the prevalence of TB is now zero or near zero. Although some uncertainties remain, local eradication of TB from possums appears to be straightforward, given that TB managers now have the ability to reduce possum numbers to near zero levels and to maintain them at those levels for extended periods where required. We conclude that, although far from complete, the current understanding of TB-possum epidemiology, and the current management strategies and tactics, are sufficient to achieve local, regional, and even national disease eradication from possums in New Zealand.</t>
  </si>
  <si>
    <t>Nugent, G. and D. V. Cousins (2014). Zoonotic tuberculosis in Australia and New Zealand.</t>
  </si>
  <si>
    <t>Nugent, G., et al. (2018). "Roll-Back Eradication of Bovine Tuberculosis (TB) From Wildlife in New Zealand: Concepts, Evolving Approaches, and Progress." Frontiers in Veterinary Science 5.</t>
  </si>
  <si>
    <t>The New Zealand government and agricultural industries recently jointly adopted the goal of nationally eradicating bovine tuberculosis (TB) from livestock and wildlife reservoirs by 2055. Only Australia has eradicated TB from a wildlife maintenance host. Elsewhere the disease is often self-sustaining in a variety of wildlife hosts, usually making eradication an intractable problem. The New Zealand strategy for eradicating TB from wildlife is based on quantitative assessment using a Bayesian "Proof of Freedom" framework. This is used to assess the probability that TB has been locally eradicated from a given area. Here we describe the framework (the concepts, methods and tools used to assess TB freedom and how they are being applied and updated). We then summarize recent decision theory research aimed at optimizing the balance between the risk of falsely declaring areas free and the risk of overspending on disease management when the disease is already locally extinct. We explore potential new approaches for further optimizing the allocation of management resources, especially for places where existing methods are impractical or expensive, including using livestock as sentinels. We also describe how the progressive roll-back of locally eradicated areas scales up operationally and quantitatively to achieve and confirm eradication success over the entire country. Lastly, we review the progress made since the framework was first formally adopted in 2011. We conclude that eradication of TB from New Zealand is feasible, and that we are well on the way to achieving this outcome.</t>
  </si>
  <si>
    <t>Nugent, G., et al. (2015). "The epidemiology of Mycobacterium bovis in wild deer and feral pigs and their roles in the establishment and spread of bovine tuberculosis in New Zealand wildlife." New Zealand Veterinary Journal 63: 54-67.</t>
  </si>
  <si>
    <t>In New Zealand, wild deer and feral pigs are assumed to be spillover hosts for Mycobacterium bovis, and so are not targeted in efforts aimed at locally eradicating bovine tuberculosis (TB) from possums (Trichosurus vulpecula), the main wildlife host. Here we review the epidemiology of TB in deer and pigs, and assess whether New Zealand's TB management programme could be undermined if these species sometimes achieve maintenance host status.In New Zealand, TB prevalences of up to 47% have been recorded in wild deer sympatric with tuberculous possums. Patterns of lesion distribution, age-specific prevalences and behavioural observations suggest that deer become infected mainly through exposure to dead or moribund possums. TB can progress rapidly in some deer (&lt;10%), but generalised disease is uncommon in wild deer; conversely some infected animals can survive for many years. Deer-to-deer transmission of M. bovis is rare, but transmission from tuberculous deer carcasses to scavengers, including possums, is likely. That creates a small spillback risk that could persist for a decade after transmission of new infection to wild deer has been halted.Tuberculosis prevalence in New Zealand feral pigs can reach 100%. Infections in lymph nodes of the head and alimentary tract predominate, indicating that TB is mostly acquired through scavenging tuberculous carrion, particularly possums. Infection is usually well contained, and transmission between pigs is rare.Large reductions in local possum density result in gradual declines (over 10 years) in TB prevalence among sympatric wild deer, and faster declines in feral pigs. Elimination of TB from possums (and livestock) therefore results in eventual disappearance of TB from feral pigs and wild deer. However, the risk of spillback infection from deer to possums substantially extends the time needed to locally eradicate TB from all wildlife (compared to that which would be required to eradicate disease from possums alone), while dispersal or translocation of pigs (e.g. by hunters) creates a risk of long-distance spread of disease. The high rate at which pigs acquire M. bovis infection from dead possums makes them useful as sentinels for detecting TB in wildlife.It is unlikely that wild deer and feral pigs act as maintenance hosts anywhere in New Zealand, because unrestricted year-round hunting keeps densities low, with far less aggregation than on New Zealand farms. We conclude that active management of wild deer or feral pigs is not required for local TB eradication in New Zealand.</t>
  </si>
  <si>
    <t>Nugent, G., et al. (2012). "Reduced spillover transmission of Mycobacterium bovis to feral pigs (Sus scofa) following population control of brushtail possums (Trichosurus vulpecula)." Epidemiology and Infection 140(6): 1036-1047.</t>
  </si>
  <si>
    <t>In New Zealand, bovine tuberculosis (bTB) is present in domestic cattle and deer herds primarily as the result of on-going disease transmission from the primary wildlife host, the brushtail possum (Trichosurus vulpecula). However, bTB is also present in other introduced free-ranging mammalian species. Between 1996 and 2007, we conducted a series of studies to determine whether poison control of possum populations would have any effect on the prevalence of Mycobacterium bovis infection in sympatric feral pigs (Sus scrofa). We compared trends in the prevalence of bTB infection in feral pigs in six study areas: possum numbers were reduced in three areas, but not in the other three, effectively providing a thrice-replicated before-after-control-intervention design. Before possum control, the overall prevalence of culture-confirmed M. bovis infection in feral pigs was 16.7-94.4%, depending on area. Infection prevalence varied little between genders but did vary with age, increasing during the first 2-3 years of life but then declining in older pigs. In the areas in which possum control was applied, M. bovis prevalence in feral pigs fell to near zero within 2-3 years, provided control was applied successfully at the whole-landscape scale. In contrast, prevalence changed much less or not at all in the areas with no possum control. We conclude that feral pigs in New Zealand acquire M. bovis infection mainly by inter-species transmission from possums, but then rarely pass the disease on to other pigs and are end hosts. This is in contrast to the purported role of pigs as bTB maintenance hosts in other countries, and we suggest the difference in host status may reflect differences in the relative importance of the oral route of infection in different environments. Despite harbouring M. bovis infection for a number of years, pigs in New Zealand do not sustain bTB independently, but are good sentinels for disease prevalence in possum populations.</t>
  </si>
  <si>
    <t>Nugent, G., et al. (2002). "Use of released pigs as sentinels for Mycobacterium bovis." Journal of Wildlife Diseases 38(4): 665-677.</t>
  </si>
  <si>
    <t>Identifying the presence of bovine tuberculosis (TB; Mycobacterium bovis) in wildlife is crucial in guiding management aimed at eradicating the disease from New Zealand. Unfortunately, surveys of the principal wildlife host, the introduced brushtail possum (Trichosurus vulpecula), require large samples (&gt;95% of the population) before they can provide reasonable confidence that the disease is absent. In this study, we tested the feasibility of using a more wide-ranging species, feral pig (Sus scrofa), as an alternative sentinel capable of indicating TB presence. In January 2000, 17 pigs in four groups were released into a forested area with a low density of possums in which TB was known to be present. The pigs were radiotracked at 2 wk intervals from February to October 2000, and some of them were killed and necropsied at various intervals after release. Of the 15 pigs successfully recovered and necropsied, one killed 2 mo after release had no gross lesions typical of TB, and the only other pig killed at that time had greatly enlarged mandibular lymph nodes. The remainder were killed at longer intervals after release and all had gross lesions typical of TB. Mycobacterium bovis was isolated from all 15 pigs by mycobacterial culture. Home range sizes of pigs varied widely and increased with the length of time the pigs were in the forest, with minimum convex polygon range-size estimates averaging 10.7 km(2) (range 4.7-20.3 km(2)) for the pigs killed after 6 mo. A 6 km radius around the kill site of each pig would have encompassed 95% of all of their previous locations at which they could have become infected. However, one pig shifted 35 km, highlighting the main limitation of using unmarked feral pigs as sentinels. This trial indicates use of resident and/or released free-ranging pigs is a feasible alternative to direct prevalence surveys of possums for detecting TB presence.</t>
  </si>
  <si>
    <t>Nugent, G., et al. (2013). "Mortality rate and gross pathology due to tuberculosis in wild brushtail possums (Trichosurus vulpecula) following low dose subcutaneous injection of Mycobacterium bovis." Preventive Veterinary Medicine 109(1-2): 168-175.</t>
  </si>
  <si>
    <t>Gross pathology due to tuberculosis can be established experimentally in brushtail possums (Trichosurus vulpecula) within 7 weeks of injection of virulent Mycobacterium bovis into subcutaneous connective tissues of the peripheral limbs. This pathology involves lymphadenomegaly and development of gross lesions in peripheral lymph nodes, with subsequent gross lesions in the lungs and reticuloendothelial organs. Using this artificial infection model, we here assessed the mortality rate for possums in the wild, to provide new information on the likely survival period for New Zealand's major wildlife host. Possums were trapped and inoculated with &lt;50 CFU of M. bovis, then fitted with mortality signal emitting radio tracking collars, released and re-tracked for 6 months. Possum survival probability was 89% up to 12 weeks post-injection (p.i.), but cumulative mortality was rapid from then on. The median survival period, based on study of 38 possums, was 18 weeks p.i.; this corresponds with a predicted time interval of 11 weeks between first presentation of TB as palpable lymphadenomegaly and death for an average possum, shorter than period values currently used in possum TB epidemiological modelling. We also examined gross pathology in 11 possums by post mortem necropsy, and confirmed lymphadenomegaly and tuberculous lesions at 7 and 12 weeks p.i. Extra-peripheral gross lesions were more frequent among possums at 12 weeks p.i. than at 7 weeks, while the occurrence of lung lesions (the most likely cause of disease-induced mortality) was apparent in animals at 12 weeks but not at 7 weeks p.i. Our results suggest that the time course of TB from development of gross lesions to mortality may be shorter than previously estimated from field studies of naturally tuberculous possums. (C) 2012 Elsevier B.V. All rights reserved.</t>
  </si>
  <si>
    <t>Nugent, G., et al. (2018). "Low-dose BCG vaccination protects free-ranging cattle against naturally-acquired bovine tuberculosis." Vaccine 36(48): 7338-7344.</t>
  </si>
  <si>
    <t>Vaccination of cattle with Mycobacterium bovis BCG has been shown to protect against infection with virulent strains of M. bovis, and against resultant bovine tuberculosis (TB). Here we report on a large-scale trial in New Zealand where free-ranging cattle were vaccinated with 3 x 10(5) BCG via injection, a lower dose than any previously trialed in cattle against exposure to a natural force of M. bovis infection. In a multi-year enrolment study involving &gt;800 animals, three cohorts of 1-2 year old cattle were randomised to receive vaccine or to serve as non-vaccinated controls. Cattle were slaughtered and subject to standard abattoir post mortem examination for M. bovis culture-positive TB lesions after up to 3.7 years of in-field exposure; additionally, lymph node samples from approximately half of the cattle were examined further to identify infection in the absence of lesions. Overall TB prevalence, as identified by gross lesions detected at slaughter, was low among farmed cattle at the study site (&lt;4% annually). There were two lesioned cases among 520 vaccinated trial cattle (0.38%) compared to eight among 297 non vaccinated trial cattle (2.69%). Trial vaccine efficacy was 85.7% against abattoir-detectable TB (statistically significant protection), and 86.7% when adjusted for duration of exposure. BCG vaccination did not significantly affect the response rates of cattle to ante mortem skin- or blood-tests in diagnostic tests conducted &gt;7 months post-vaccination. Use of a reduced, yet effective, dose of BCG would increase the cost effectiveness of using this vaccine in a bovine TB control programme. (C) 2018 Elsevier Ltd. All rights reserved.</t>
  </si>
  <si>
    <t>Nugent, G., et al. (2011). "INTRASPECIFIC TRANSMISSION OF MYCOBACTERIUM BOVIS AMONG PENNED FERAL PIGS IN NEW ZEALAND." Journal of Wildlife Diseases 47(2): 364-372.</t>
  </si>
  <si>
    <t>We investigated intraspecific transmission of Mycobacterium bovis (etiologic agent of bovine tuberculosis [Tb]) among penned pigs (Sus scrofa) in New Zealand. Between 2002 and 2006, we conducted two trials, each involving two 1-ha pens in natural habitat in which uninfected sentinel pigs were kept with wild-caught feral pigs, many of which were infected with M. bovis. The rate of M. bovis transmission to sentinels was used to assess whether intraspecies transmission between live pigs could explain the high levels of infection in the wild population. In trial 1, no new infection was detected in 18 penned sentinels after total exposure of 3.9 yr (2.6 mo/sentinel); three of 11 sentinels in the wild became infected. In trial 2, a more heavily infected source pig population (94% prevalence compared with 42% in the first trial) was used, and one (4%) of 25 penned sentinels became infected. However, 75% of the eight sentinels released to the wild became infected. Combining trials, the difference in apparent annual incidence was significant (mean+/-95% confidence interval = 0.03+/-0.12 for penned sentinels vs. 1.06+/-6.74 for released sentinels; t=-3.51, P=0.04). In the pens, infected pigs were kept in contact with susceptible sentinels for 7 yr in total, but only one transmission event was detected. Taking pig longevity into account, the R(0) value (the basic reproductive rate of disease) for intraspecies infection between live pigs seems unlikely to exceed 0.25, even under highly conducive conditions. We suggest that live pigs are unlikely to transmit M. bovis to wild conspecifics often enough to sustain Tb in pigs by this route of transmission alone. The high prevalences seen in some New Zealand feral pig populations are likely to result from transmission from another host or route.</t>
  </si>
  <si>
    <t>Nugent, G., et al. (2016). "Field Trial of an Aerially-Distributed Tuberculosis Vaccine in a Low-Density Wildlife Population of Brushtail Possums (Trichosurus vulpecula)." Plos One 11(11).</t>
  </si>
  <si>
    <t>Oral-delivery Mycobacterium bovis bacillus Calmette-Guerin (BCG) vaccine in a lipid matrix has been shown to confer protection against M. bovis infection and reduce the severity of tuberculosis (TB) when fed to brushtail possums (Trichosurus vulpecula), the major wildlife vector of bovine TB in New Zealand. Here we demonstrate the feasibility of aerial delivery of this live vaccine in bait form to an M. bovis-infected wild possum population, and subsequently assess vaccine uptake and field efficacy. Pre-trial studies indicated a resident possum population at very low density (&lt;0.6 possums/ha) at the field site, with a 5.1% prevalence of macroscopic TB lesions. Pilot studies indicated that flavoured lipid matrix baits in weather-proof sachets could be successfully sown aerially via helicopter and were palatable to, and likely to be consumed by, a majority of wild possums under free-choice conditions. Subsequently, sachet-held lipid baits containing live BCG vaccine were sown at 3 baits/ha over a 1360 ha area, equating to &gt;5 baits available per possum. Blood sampling conducted two months later provided some evidence of vaccine uptake. A necropsy survey conducted one year later identified a lower prevalence of culture-confirmed M. bovis infection and/or gross TB lesions among adult possums in vaccinated areas (1.1% prevalence; 95% CI, 0-3.3%, n = 92) than in unvaccinated areas (5.6%; 0.7-10.5%, n = 89); P = 0.098. Although not statistically different, the 81% efficacy in protecting possums against natural infection calculated from these data is within the range of previous estimates of vaccine efficacy in trials where BCG vaccine was delivered manually. We conclude that, with further straightforward refinement to improve free-choice uptake, aerial delivery of oral BCG vaccine is likely to be effective in controlling TB in wild possums. We briefly discuss contexts in which this could potentially become an important complementary tool in achieving national eradication of TB from New Zealand wildlife.</t>
  </si>
  <si>
    <t>Nugent, G., et al. (2017). "Efficacy of oral BCG vaccination in protecting free-ranging cattle from natural infection by Mycobacterium bovis." Veterinary Microbiology 208: 181-189.</t>
  </si>
  <si>
    <t>Vaccination of cattle against bovine tuberculosis could be a valuable control strategy, particularly in countries faced with intractable ongoing infection from a disease reservoir in wildlife. A field vaccination trial was undertaken in New Zealand. The trial included 1286 effectively free-ranging cattle stocked at low densities in a remote 7600 ha area, with 55% of them vaccinated using Mycobacterium bovis BCG (Danish strain 1311). Vaccine was administered orally in all but 34 cases (where it was injected). After inclusion, cattle were exposed to natural sources of M. bovis infection in cattle and wildlife, most notably the brushtail possum (Trichosurus vulpecula). Cattle were slaughtered at 3-5 years of age and were inspected for tuberculous lesions, with mycobacteriological culture of key tissues from almost all animals. The prevalence of M. bovis infection was 4.8% among oral BCG vaccinates, significantly lower than the 11.9% in non-vaccinates. Vaccination appeared to both reduce the incidence of detectable infection, and to slow disease progression. Based on apparent annual incidence, the protective efficacy of oral BCG vaccine was 67.4% for preventing infection, and was higher in cattle slaughtered soon after vaccination. Skin-test reactivity to tuberculin was high in vaccinates re-tested 70 days after vaccination but not in non-vaccinates, although reactor animals had minimal response in gamma-interferon blood tests. In re- tests conducted more than 12 months after vaccination, skin-test reactivity among vaccinates was much lower. These results indicate that oral BCG vaccination could be an effective tool for greatly reducing detectable infection in cattle.</t>
  </si>
  <si>
    <t>Nunez-Garcia, J., et al. (2018). "Meta-analyses of the sensitivity and specificity of ante-mortem and post-mortem diagnostic tests for bovine tuberculosis in the UK and Ireland." Preventive Veterinary Medicine 153: 94-107.</t>
  </si>
  <si>
    <t>Bovine Tuberculosis (bTB) in cattle is a global health problem and eradication of the disease requires accurate estimates of diagnostic test performance to optimize their efficiency. The objective of this study was, through statistical meta-analyses, to obtain estimates of sensitivity (Se) and specificity (Sp), for 14 different ante-mortem and post-mortem diagnostic tests for bTB in cattle. Using data from a systematic review of the scientific literature (published 1934-2009) diagnostic Se and Sp were estimated using Bayesian logistic regression models adjusting for confounding factors. Random effect terms were used to account for unexplained heterogeneity. Parameters in the models were implemented using Markov Chain Monte Carlo (MCMC), and posterior distributions for the diagnostic parameters with adjustment for covariates (confounding factors) were obtained using the inverse logit function. Estimates for Se and/or Sp of the tuberculin skin tests and the IFN-gamma blood test were compared with estimates published 2010-2015. Median Se for the single intradermal comparative cervical tuberculin skin (SICCT) test (standard interpretation) was 0.50 and Bayesian credible intervals (CrI) were wide (95% Cr1 0.26, 0.78). Median Sp for the SICCT test was 1.00 (95% Crl 0.99, 1.00). Estimates for the IFN-gamma blood test Bovine Purified Protein Derivative (PPD)-Avian PPD and Early Secreted Antigen target 6 and Culture Filtrate Protein 10 (ESAT-6/CFP10) ESAT6/CFP10 were 0.67 (95% Cr1 0.49, 0.82) and 0.78 (95% Cr1 0.60, 0.90) respectively for Se, and 0.98 (95% Cr1 0.96, 0.99) and 0.99 (95% Cr1 0.99, 1.00) for Sp. The study provides an overview of the accuracy of a range of contemporary diagnostic tests for bTB in cattle. Better understanding of diagnostic test performance is essential for the design of effective control strategies and their evaluation. Crown Copyright (C) 2017 Published by Elsevier B.V.</t>
  </si>
  <si>
    <t>Nuru, A., et al. (2017). "Nontuberculosis mycobacteria are the major causes of tuberculosis like lesions in cattle slaughtered at Bahir Dar Abattoir, northwestern Ethiopia." Bmc Veterinary Research 13.</t>
  </si>
  <si>
    <t>Background: The main cause of bovine tuberculosis (bTB) is believed to be Mycobacterium bovis (M. bovis). Nontuberculosis mycobacteria (NTM) are neglected but opportunistic pathogens and obstacles for bTB diagnosis. This study aimed to isolate and characterize the mycobacteria organisms involved in causing TB-like lesions in cattle in northwestern Ethiopia. Results: A total of 2846 carcasses of cattle were inspected for TB lesions. Ninety six tissues (including lymph nodes such as submandibular, retropharyngeal, tonsilar, mediatinal, bronchial and mesenteric, and organs such as lung, liver and kidney) with suspicious TB lesion(s) were collected and cultured on Lowenstein-Jensen medium. Twenty one showed culture growth, of which only 17 were identified containing acid fast bacilli (AFB) by Ziehl-Neelsen staining. Among the 17 AFB isolates 15 generated a polymerase chain reaction product of 1030 bp by gel electrophoresis based on the 16S ribosomal RNA gene amplification. No M. tuberculosis complex species were isolated. Further characterization by Genotype Mycobacterium CM assay showed 6 isolates identified as M. peregrinum. Eight isolates represented by mixed species, which includes M. fortuitum-peregrinum (3 isolates), M. gordonae-peregrinum (3 isolates) and M. fortuitum-gordonae-peregrinum (2 isolates). One NTM could not be interpreted. Conclusion: A significant number of NTM species were isolated from TB-like lesions of grazing cattle slaughtered at Bahir Dar Abattoir. Such finding could suggest the role of NTM in causing lesions in cattle. Further investigations are recommended on the pathogenesis of the reported NTM species in cattle, and if they have public health significance.</t>
  </si>
  <si>
    <t>O Mairtin, D., et al. (1998). "The influence of selected herd factors and a badger-intervention tuberculosis-control programme on the risk of a herd-level trade restriction to a bovine population in Ireland." Preventive Veterinary Medicine 35(2): 79-90.</t>
  </si>
  <si>
    <t>The risk of a trade restriction to cattle herds between 1990-1994, as a result of failing the tuberculin skin test or disclosure of visible lesions in the abattoir, was compared in two areas in East Offaly, ireland. Cattle herds from the Project area where badgers were systematically removed over a 7-year period (1989-1995) were compared to herds from a Control area where no wildlife-intervention programme had taken place. A Cox proportional hazard model indicated, for example, that the risk of a herd-level trade restriction to herds with 30 animals in the Control area was 1.4 times the risk to similar-sized herds in the Project area. The study provides evidence that a badger-control programme is effective in reducing the risk of a trade restriction to cattle herds as the badger represents an important reservoir of Mycobacterium bovis infection for cattle. (C) 1998 Elsevier Science B.V.</t>
  </si>
  <si>
    <t>O Mairtin, D., et al. (1998). "The effect of a badger removal programme on the incidence of tuberculosis in an Irish cattle population." Preventive Veterinary Medicine 34(1): 47-56.</t>
  </si>
  <si>
    <t>The risk of a confirmed tuberculous herd restriction was examined using a logistic model for herds involved in the East Offaly Badger Research Project, Ireland, from 1988-1995. Cattle herds present in the badger-removal area had a significantly lower proportion of new confirmed tuberculous herd restrictions compared with cattle from an area where no systematic badger removal was attempted. (C) 1998 Elsevier Science B.V.</t>
  </si>
  <si>
    <t>O'Brien, D. J., et al. (2013). "Performance of Diagnostic Tests for Bovine Tuberculosis in North American Furbearers and Implications for Surveillance." Transboundary and Emerging Diseases 60: 67-73.</t>
  </si>
  <si>
    <t>Risks of bovine tuberculosis (bTB) transmission from free-ranging wildlife to livestock remain a concern in the United States, in both known endemic areas and where spillover from recently-infected livestock herds occurs. Federal agriculture officials in the United States (US) have recommended surveillance of non-cervid furbearers to determine whether free-ranging wildlife in the vicinity of cattle herd breakdowns are bTB infected, yet the efficacy of common diagnostic tests in these species is largely unknown. We calculated the sensitivity, specificity, predictive values and positive likelihood ratios for bTB infection in carcasses of sixteen species of furbearers tested via: (i) the presence of gross lesions compatible with bTB; (ii) histopathology consistent with bTB; and (iii) the presence of acid-fast bacilli (AFB) on histopathology. The gold standard comparison test was mycobacterial culture of cranial +/- visceral lymph nodes pooled for each animal. Forty-two animals distributed across six species cultured bTB positive from among 1522 furbearers tested over thirteen years. The sensitivity of all three tests was poor (10%, 22% and 24% for gross lesions, AFB and histopathology, respectively), while specificities (all 99%) and negative predictive values (all 97%) were high. Positive predictive values varied widely (31-75%). Likelihood ratios for culture positivity given a positive test result showed AFB on histopathology to be the most reliable test, and gross lesions the least, though confidence intervals were wide and overlapping. While non-cervid furbearers may prove useful in North American bTB surveillance, wildlife managers should be aware of factors that may abate their utility and complicate interpretation of surveillance.</t>
  </si>
  <si>
    <t>O'Brien, D. J., et al. (2008). "ESTIMATING THE TRUE PREVALENCE OF MYCOBACTERIUM BOVIS IN FREE-RANGING ELK IN MICHIGAN." Journal of Wildlife Diseases 44(4): 802-810.</t>
  </si>
  <si>
    <t>Although relatively small, Michigan's elk (Cervus elaphus nelsoni) herd is highly valued by both hunters and the general public. Elk and red deer (Cervus elaphus elaphus) are highly susceptible to infection with Mycobacterium bovis, the causative agent of bovine tuberculosis (TB), and outbreaks have been documented worldwide. The Michigan elk range lies entirely within counties where TB is known to be enzootic in white-tailed deer (Odocoileus virginianus). Consequently, a project was undertaken to estimate the true prevalence of TB in Michigan's free-ranging elk herd. All elk harvested by licensed hunters during 2002-2004, and all nonharvest elk mortalities examined by the Michigan Department of Natural Resources Wildlife Disease Laboratory from November 2002-May 2005, were screened for gross lesions of TB with samples of cranial lymph nodes and palatine tonsils collected for histopathology and mycobacterial culture. in all, 334 elk were included in the study. Twenty-three elk with gross lesions were considered TB suspects; all were culture-negative for M. bovis. However, M. bovis was cultured from two elk without gross lesions. The sensitivity, specificity, and negative predictive value of the current TB surveillance protocol were 0%, 100%, and 99.4%, respectively, while the apparent prevalence and true prevalence calculated directly from the sample were 0% and 0.6%, respectively. The positive predictive value and the estimated true prevalence of the population were undefined. The poor sensitivity of current surveillance was likely an artifact of its application to a relatively small sample, in order to detect a disease present at very low prevalence. The low prevalence of TB in Michigan elk, and the early stage of pathogenesis of the few infected animals, does not suggest elk are maintenance hosts at the present time.</t>
  </si>
  <si>
    <t>O'Brien, D. J., et al. (2004). "Estimating the true prevalence of Mycobacterium bovis in hunter-harvested white-tailed deer in Michigan." Journal of Wildlife Diseases 40(1): 42-52.</t>
  </si>
  <si>
    <t>Apparent prevalence, although useful as a consistent index, may underestimate the true prevalence of disease. In Michigan, the ability to estimate the true prevalence of bovine tuberculosis (TB; caused by Mycobacterium bovis) in free-ranging white-tailed deer (Odocoileus virginianus) will become increasingly important to accurately assess progress towards eradication. Our objectives were threefold: to estimate the true prevalence of M. bovis in free-ranging deer in Michigan, to evaluate the effectiveness of existing TB surveillance methods, and to indirectly assess whether TB epidemiologic data from captive cervid herds can be meaningfully extrapolated to free-ranging populations. The study population consisted of all free-ranging deer submitted for TB testing in 2001 from six townships in northeastern Lower Michigan. Tissue samples of tonsil and cranial lymph nodes were collected bilaterally from all deer eligible for the study that did not have gross lesions suggestive of TB (n=701). Samples were subjected to histopathologic, acid-fast (AF) staining, mycobacterial culture, and polymerase chain reaction (PCR) testing. Seven deer cultured positive for M. bovis that would not have been detected by current surveillance, yielding apparent and true prevalence estimates (95% confidence limits) of 2.7% (1.6, 3.8) and 3.6% (2.3, 4.9), respectively. The sensitivity, specificity and positive and negative predictive values of the current surveillance protocol were 75, 100, 100, and 99%, respectively. Histologic lesions were present only in tonsils, and ranged from simple necrosis to caseation, suppuration, and granuloma formation. Acid-fast staining and PCR detected M. bovis in only one of the seven culture-positive deer. Our study provides the first estimate of the true prevalence of M. bovis in Michigan's free-ranging deer population and suggests modest underestimation of that prevalence by current surveillance. This study also suggests that caution is warranted when extrapolating epidemiologic data on TB in captive cervids to free-ranging populations and confirms the pivotal role of the tonsil in early infections.</t>
  </si>
  <si>
    <t>O'Brien, D. J., et al. (2002). "Epidemiology of Mycobacterium bovis in free-ranging white-tailed deer, Michigan, USA, 1995-2000." Preventive Veterinary Medicine 54(1): 47-63.</t>
  </si>
  <si>
    <t>An endemic area of bovine tuberculosis (TB) (Mycobacterium bovis) currently affecting wild white-tailed deer (Odocoileus virginianus) in northern lower Michigan, USA, constitutes the first self-sustaining outbreak of the infection in free-ranging North American cervids. Given this precedent, epidemiologic insights gained from the outbreak afford the opportunity to guide not only current surveillance and intervention but also control efforts for future outbreaks involving wildlife reservoirs. Our specific objectives were to evaluate retrospective data from field surveillance conducted from 1995 to 2000 to determine apparent prevalence, trends in apparent prevalence, and the effects of various factors on the odds of being M. bovis positive. Data were gathered from post-mortem examinations of 62,560 wild deer collected from all 83 Michigan counties. Records of survey method, sex, age, geographic area and infection status as determined by mycobacterial culture were subjected to trend analysis and multivariable logistic regression. Apparent prevalence for the period was 0.54% (336/62,560) statewide. Prevalence varied widely with geographic area, but significantly decreased since 1995 in the core area of the outbreak-which coincided with implementation of control strategies. Significant risk factors were geographic area, sex, age, and the sex-by-age interaction. The survey method by which deer were obtained for testing was not a predictor of infection. Our results to date suggest an outbreak characterized by broad areas of very low prevalence surrounding focal areas where prevalence is sometimes orders-of-magnitude higher (e.g., deer originating from the core area were up to 147 times more likely to be TB positive than deer from other areas). Our results also identify older male deer as most likely to be M. bovis positive (OR = 11.3. 95% CI 3.2, 40.3 for bucks greater than or equal to5 years vs. does less than or equal to1.5 years)-an observation consistent with the biology and behavior of the species. Synthesizing these results with those of other ongoing investigations, we hypothesize a two-stage model of disease transmission where TB is maintained at very low prevalence in matriarchal groups, with primary dissemination of the disease attributable to the dispersal and movements of bucks (as well as to the large aggregations of animals created by human activities). (C) 2002 Elsevier Science B.V. All rights reserved.</t>
  </si>
  <si>
    <t>O'Brien, D. J., et al. (2011). "Management of bovine tuberculosis in Michigan wildlife: Current status and near term prospects." Veterinary Microbiology 151(1-2): 179-187.</t>
  </si>
  <si>
    <t>Surveillance and control activities for bovine tuberculosis (bTB) in free-ranging Michigan white-tailed deer (Odocoileus virginianus) have now been underway for over a decade. Significant progress has been made, lowering apparent prevalence in deer in the core area by &gt;60%, primarily via reduction of deer densities through hunting, and restrictions on public feeding and baiting of deer. These broad strategies of the Michigan Department of Natural Resources (MDNR), implemented with the cooperation of Michigan deer hunters, halved the deer population in the bTB endemic area. However, as hunters see fewer deer, their willingness to sustain aggressive harvests has waned, and public resentment of control measures has grown. During the past four years, apparent prevalence in core area deer has held approximately steady just below 2%. After bottoming out in 2004 at an estimated 1012 deer/km(2), deer numbers have since rebounded by similar to 30%. Public compliance with baiting and feeding restrictions has been variable. In general, hunters in the core area do not perceive bTB as a problem, in spite of 13 years of MDNR outreach. To date, MDNR has expended more than US$23 million on TB-related activities. Of late, a substantial portion of that funding has been diverted to support other programs which have suffered from budget shortfalls. Livestock herd breakdowns continue to occur sporadically, averaging 3-4 per year 2005 to present. In total, 46 cattle and 4 captive deer herds have been diagnosed bTB positive statewide, the majority yielding only 1 positive animal. Five cattle herds were twice infected, one thrice. Michigan Department of Agriculture (MDA) policy emphasis has shifted towards obtaining producer support for wildlife risk mitigation and farm biosecurity. Funding has proven a limiting factor, with the majority of the US$63 million spent to date devoted to whole herd testing. Nevertheless, some initiatives justify cautious optimism. Promising research to support eventual vaccination of wild deer continues. Some hunters and landowners have begun to recognize the costs of high deer densities and supplemental feeding. A peninsula-wide ban on baiting and feeding was enacted. Some cattle producers, recognizing their precarious circumstances, have begun work to change long-held prevailing opinions among their peers about farm biosecurity. Yet formidable challenges remain, and evidence suggests that eradication of bTB, if it can be achieved, will take decades, and will require greater public and political resolve than has been demonstrated thus far. (C) 2011 Published by Elsevier B.V.</t>
  </si>
  <si>
    <t>O'Brien, D. J., et al. (2006). "Managing the wildlife reservoir of Mycobacterium bovis: The Michigan, USA, experience." Veterinary Microbiology 112(2-4): 313-323.</t>
  </si>
  <si>
    <t>Historical, social and economic factors combined to provide a focus where bovine tuberculosis has become established in free-ranging wildlife in northeastern lower Michigan. White-tailed deer, the primary reservoir and maintenance host of tuberculosis, are highly valued by the public, and particularly hunters, for cultural and economic reasons. Since 1995, significant progress has been made in defining and reducing the reservoir of tuberculosis in deer. As yet, no other wildlife species has been shown to play an epidemiologically important role in the disease cycle. The importance of deer and deer hunting to Michigan has uniquely shaped tuberculosis control policies, and poses ongoing challenges as wildlife managers strive to maintain momentum for broad control strategies, and develop focused strategies that are publicly acceptable. Even if momentum and funding can be maintained, tuberculosis will likely continue to be present for a decade or longer. Thus, cattle producers waiting for tuberculosis to be eradicated from wildlife to eliminate risks to their herds and markets face disappointment for the foreseeable future. Such unrealistic expectations also place Michigan's federal tuberculosis accreditation status at perpetual risk. Accredited free status is unlikely to be regained without accompanying changes in cattle management. In Michigan, management of tuberculosis has clearly demonstrated that social issues and public approval are likely to be the critical limiting factors in control. (c) 2005 Elsevier B.V. All rights reserved.</t>
  </si>
  <si>
    <t>O'Brien, D. J., et al. (2009). "EVALUATION OF BLOOD ASSAYS FOR DETECTION OF MYCOBACTERIUM BOVIS IN WHITE-TAILED DEER (ODOCOILEUS VIRGINIANUS) IN MICHIGAN." Journal of Wildlife Diseases 45(1): 153-164.</t>
  </si>
  <si>
    <t>Surveillance and control activities related to bovine tuberculosis (TB) in free-ranging, Michigan white-tailed deer (Odocoileus virginianus) have been underway for over a decade, with significant progress. However, foci of higher TB prevalence on private lands and limited agency ability to eliminate them using broad control strategies have led to development and trial of new control strategies, such as live trapping, testing, and culling or release. Such strategries require a prompt, accurate live animal test,which has thus far been lacking. We report h ere the ability of seven candidate blood assays to determine the TB infection status of Michigan deer. Our aims were twofold: to characterize the accuracy of the tests using field-collected. samples and to evaluate the feasibility of the tests for use in a test-and-cull strategy. Samples were collected from 760 deer obtained via five diferent surveys conducted between 2004 and 2007. Blood samples were subjected to one or more or the candidate blood assays and evaluated against the results of mycobacterial culture of the cranial lymph nodes. Sensitivities of the tests ranged from 46% to 68%, whereas specificities and negative predictive values were all &gt; 92%. Positive predictive values were highly variable. An exploratory analysis of associations among several host and sampling-related factors and the agreement between blood assay and culture. results suggested these assays were minimally affected. This study demonstrated the capabilities and limitations of several available blood tests for Mycobacterium bovis on specimens obtained through a variety of field surveillance methods. Although these blood assays cannot replace mass culling, information on their performance may prove useful as wildlife disease managers develop innovative methods of detecting infected animals where mass culling is Publicly unacceptable and cannot be used as a control strategy.</t>
  </si>
  <si>
    <t>O'Brien, D. J., et al. (2011). "Recent advances in the management of bovine tuberculosis in free-ranging wildlife." Veterinary Microbiology 151(1-2): 23-33.</t>
  </si>
  <si>
    <t>Established foci of Mycobacterium bovis (the causative agent of bovine tuberculosis [bTB]) in free-ranging wildlife are currently under various stages of management on three continents (Africa, Europe and North America) and in New Zealand. Other, as yet undiagnosed, foci seem likely to exist elsewhere. The complex roles that these wildlife foci play in the ecology of bTB remain among the greatest challenges facing bTB control globally. Conceptually, management of bTB in free-ranging wildlife can be thought of as progressing from the discovery of an outbreak through frequently overlapping stages of epidemiological characterization, initial control, simulation and forecasting, focused control, and verification of eradication. Surveillance in its various forms remains a critical component of assessment throughout. Since the Fourth International M. bovis Conference in 2005, research on management of bTB in free-ranging wildlife has encompassed such areas as the human dimensions of wildlife management, mitigation of bTB risks from wildlife on cattle farms, vaccine biology, and epidemiology, with a major contribution from simulation modeling. In order to advance the actual field management of bTB, however, research must be sufficiently grounded to aid development of practical, affordable and politically defensible management interventions which stand a reasonable chance of being implemented. The current management of two wildlife reservoirs of bTB, brushtail possums (Trichosurus vulpecula) in New Zealand, and white-tailed deer (Odocoileus virginianus) in Michigan, USA, serve as contrasting examples of different wildlife management strategies aimed at achieving a common goal. In New Zealand, the importance of agricultural export markets and the status of the possum as a non-native pest have facilitated direct, aggressive management of the disease reservoir, resulting in considerable progress towards bTB freedom since 1994. In Michigan, the relative importance of the hunting economy and of whitetails as a game animal have made such aggressive culling politically untenable. This has forced reliance upon publicly supported, and implemented, management tools, and so provided impetus to better understand social support for wildlife management policy, its limitations, and ways to employ it in disease control policy development. (C) 2011 Published by Elsevier B.V.</t>
  </si>
  <si>
    <t>O'Brien, D. J., et al. (2004). "From the field: An occupational safety program for wildlife professionals involved with bovine tuberculosis surveillance." Wildlife Society Bulletin 32(3): 992-999.</t>
  </si>
  <si>
    <t>The discovery of bovine tuberculosis (caused by Mycobacterium bovis) in white-tailed deer (Odocoileus virginianus) and other free-ranging Michigan wildlife has made ongoing surveillance for the disease a reality for wildlife professionals. The wide susceptibility of mammals, including humans, to M. bovis led us to be concerned with the potential risks of acquiring tuberculosis that Michigan Department of Natural Resources staff face in their occupational activities. Consequently, we developed a bovine tuberculosis occupational safety program for our staff and volunteer cooperators taking part in disease surveillance. Close similarities between bovine and human tuberculosis allowed occupational safety principles used in human health care to be used as a guide. We produced an occupational safety training document to educate personnel about bovine tuberculosis in humans, evaluate the risk posed by job duties, and make recommendations on risk mitigation. Following implementation, the National Institute for Occupational Safety and Health conducted field evaluations of the occupational safety program that validated its protectiveness for workers. As wildlife disease surveillance becomes a greater responsibility for management agencies across the United States, we believe the lessons learned in development of the Michigan program can be widely adapted to other areas and potentially to other diseases, and can raise awareness of occupational exposure to zoonotic diseases.</t>
  </si>
  <si>
    <t>O'Brien, J., et al. (2016). "Use of hedgerows as a key element of badger (Meles meles) behaviour in Ireland." Mammalian Biology 81(1): 104-110.</t>
  </si>
  <si>
    <t>Human modification of landscapes is one of the greatest threats facing biodiversity worldwide and conversion of native habitat to agricultural land is widely perceived as contributing significantly to biodiversity declines. However, some species have proven to be adaptable to human-induced habitat change. Here, we show that over the course of the relatively short period of co-existence between badgers (Meles meles) and humans in Ireland, badgers have adapted to using the man-made field boundaries that have replaced native woodland. Our study population, which was located in an intensively managed agricultural landscape, predominantly located their setts and latrines in or alongside hedgerows. In addition, for the first time, we show that badgers selectively foraged along field boundaries, with this behaviour perhaps linked to a greater diversity of dietary items in hedgerows and the potential cover from perceived threats offered by dense undergrowth. This preferential use of man-made landscape features has implications for how we assess habitat use in this species and perhaps also for modelling studies of bovine tuberculosis transmission in agricultural landscapes. (C) 2015 Deutsche Gesellschaft fur Saugetierkunde. Published by Elsevier GmbH. All rights reserved.</t>
  </si>
  <si>
    <t>O'Brien, R., et al. (2003). Johne's disease: an emerging problem in farmed deer.</t>
  </si>
  <si>
    <t>The incidence of Mycobacterium avium subsp. paratuberculosis (Map) has been increasing steadily in New Zealand deer herds throughout the past decade. This has been oberved through the increased numbers of cases of Johne's disease (Jd) confirmed by microbiological culture and the identification of Map through the use of molecular techniques such as IS900 Polymerase Chain Reaction (PCR) (1). In recent years, our laboratory (DRL) has noted an ever increasing number of tuberculin reactor deer presenting with immunological profiles that are typical of neither M. bovis or M. avium and it appears likely that a proportion of such reactions are caused by infection with Map. This is perhaps ironic as the diagnosis of Map is rarely the primary goal; most specimens collected by meat inspectors from deer slaughter plants are submitted for M. bovis diagnosis. Up to one third of pathological specimens submitted for culture to date had histopathology considered as typical of tuberculosis (Tb). Moreover, more than 600 animals, from 300 deer herds (&lt; 10 % of the New Zealand national herd), have been diagnosed with Jd over the past 15 years (1). Because there has been no policy to eradicate this disease, it is likely that the majority of these herds have remained infected and continue to contribute to the cumulative total of infected herds nationwide. At this time it is not possible to estimate the true prevalence of Jd in New Zealand deer herds. The fact that Jd is a non-notifiable disease in New Zealand makes it likely that the true prevalence of Jd is being underestimated. There is little incentive for individual farmers to confirm the presence of Jd within their herd and the absence of well refined methods to diagnose Jd accurately provides little assurance that, should the disease be diagnosed, it may be controlled within, or eradicated from, a deer herd. The objectives of this paper are twofold; to attempt to demystify some of the concerns about Jd diagnosis so that farmers may more easily commit to a programme for the control of Jd in New Zealand deer herds, and to highlight some of the research activites currently underway at our laboratory which, it is hoped, may go some way towards improving control of Jd in deer.</t>
  </si>
  <si>
    <t>O'Brien, R., et al. (2000). "Identification of a novel DNA probe for strain typing Mycobacterium bovis by restriction fragment length polymorphism analysis." Journal of Clinical Microbiology 38(5): 1723-1730.</t>
  </si>
  <si>
    <t>Bovine tuberculosis caused by Mycobacterium bovis remains a significant disease of farmed cattle in many countries despite ongoing tuberculosis eradication programs. Molecular typing methods such as restriction fragment length polymorphism (RFLP) analysis and spoligotyping have been used to identify related herd breakdowns in an attempt to identify more precisely the route of infection into cattle herds and to trace the transmission of bovine tuberculosis. A recent geographical survey of Irish M. bovis isolates demonstrated that a significant proportion of isolates (similar to 20%) exhibit a common strain type, limiting the value of current strain typing methods as an epidemiological tool. We have identified and cloned a region of the M. bovis genome, pUCD, which generates a clear, highly polymorphic banding pattern when used as an RFLP probe on AluI restriction-digested M. bovis genomic DNA and which effectively subdivides this common strain type. When used to type 60 Irish M. bovis isolates, pUCD exhibited greater discriminatory power than the commonly used mycobacterial RFLP probes IS6110, PGRS, and DR and detected an equivalent number of strain types to a combination of these three probes, pUCD also detected significantly more strain types than the spoligotyping technique, while maintaining a high level of concordance between epidemiologically related and unrelated herd breakdowns. The polymorphic element within pUCD remains to be fully characterized, however the potential for this probe to greatly decrease the workload necessary to genotype M. bovis by RFLP analysis is compelling.</t>
  </si>
  <si>
    <t>O'Connor, A. M., et al. (2011). "A Randomized Clinical Trial Evaluating a Farm-of-Origin Autogenous Moraxella bovis Vaccine to Control Infectious Bovine Keratoconjunctivis (Pinkeye) in Beef Cattle." Journal of Veterinary Internal Medicine 25(6): 1447-1453.</t>
  </si>
  <si>
    <t>Background: A randomized, masked, 2-arm parallel trial was conducted to assess the efficacy of a Moraxella bovis (M. bovis) autogenous vaccine to prevent naturally occurring infectious bovine keratoconjunctivis (IBK) in beef calves. Hypothesis: The null hypothesis was that treatment group was not associated with either risk of IBK or last observed weight. Animals: The trial was conducted between May and November 2009 and 2010 on a university-owned farm in Iowa. The vaccine contained 2 randomly selected M. bovis from IBK cases that occurred at the farm in 2008. Calves born between January and May 2009 and 2010 without visible corneal lesions were randomly allocated to receive vaccine (n = 191) or placebo (n = 178). Methods: Two SC doses were administered 21-28 days apart. Allocation to treatment was concealed using bottles marked A or B. Staff observing the animals for IBK could not determine the treatment grouping. The herd met the "atrisk" criteria (ie, &gt;15% IBK in unvaccinated calves and M. bovis detection in IBK cases). Analysis was "per-protocol". Results: The risk of IBK was 58/185 (31%) in vaccinated calves and 66/173 (38%) in unvaccinated calves (adjusted risk ratio = 0.78; 95% CI, 0.49-1.24). Average weight before sale did not differ between the vaccinated calves (196.6 kg, SD +/- 39.9) and unvaccinated calves (198.1 kg, SD +/- 42.7) (P value = .19). No adverse effects were noted. Conclusion and Clinical Importance: Combination of the study results with previous studies suggests that autogenous M. bovis vaccines often are ineffective in controlling naturally occurring IBK.</t>
  </si>
  <si>
    <t>O'Connor, C. M., et al. (2012). "An ecological and comparative perspective on the control of bovine tuberculosis in Great Britain and the Republic of Ireland." Preventive Veterinary Medicine 104(3-4): 185-197.</t>
  </si>
  <si>
    <t>Disease ecology involves a systematic approach to understanding the interactions and evolution of host-pathogen systems at the population level, and is essential for developing a comprehensive understanding of the reasons for disease persistence and the most likely means of control. This systems or ecological approach is being increasingly recognised as a progressive method in disease control and is exploited in diverse fields ranging from obesity management in humans to the prevention of infectious disease in animal populations. In this review we discuss bovine tuberculosis (bTB) in Great Britain (GB) within a disease ecology context, and suggest how a comparative ecological perspective helps to reconcile apparent conflicts with the evidence on the effectiveness of badger culling to assist in the control of bTB in GB and the Republic of Ireland (ROI). Our examination shows that failure of past measures to control bTB and the disparity in outcomes of badger culling experiments are the result of a complex relationship amongst the agent, host and environment, i.e. the episystem, of bTB. Here, we stress the role of distinctive bTB episystems and badger culling trial design in the ambiguity and resulting controversy associated with badger culling in GB and ROI. We argue this episystem perspective on bTB control measures in cattle and badger populations provides a useful and informative perspective on the design and implementation of future bTB management in GB, particularly at a time when both scientific and lay communities are concerned about the ongoing epidemic, the cost of current control measures and the execution of future control procedures. (c) 2011 Elsevier B.V. All rights reserved.</t>
  </si>
  <si>
    <t>OcorryCrowe, G., et al. (1996). "The effect of reduction in badger density on the spatial organisation and activity of badgers Meles meles L in relation to farms in central Ireland." Biology and Environment-Proceedings of the Royal Irish Academy 96B(3): 147-158.</t>
  </si>
  <si>
    <t>The relationship and overlap between farms and territories of badger social groups were determined in an area of central Ireland which has a chronically high incidence of tuberculosis in cattle. Badger territorial boundaries were determined by the bait-marking technique, and all signs of badger activity, setts, latrines and paths were mapped in an area of 16km(2). Farms were highly fragmented and consisted of between one and eight parcels of land. As a result a farm shared a boundary with between four and sixteen contiguous farms. The proportion of herds infected with tuberculosis fluctuated between 7.4% and 29.6% over the three-year study. Badger territories were, on average, almost three times larger than the area of the average farm. The fragmentation of farms further increased the degree of overlap. The territory of a badger group overlapped in whole or in part between six and fourteen different farms. Most (75%) of the badger groups contained at least one infected individual during the study. Every herd was either contiguous to land used by an infected herd or shared pasture with badgers from an infected social group. Overall, cattle had open access to most sites particularly used by badgers, such as setts and latrines. Because of the highly non-random distribution of those sites, erection of cattle-proof fencing along farm boundaries will substantially reduce access by cattle without concomitant loss of productive land. Culling of an estimated 50% of the badger population resulted in an increased potential of cattle-badger contact as assessed by the number of farms visited by each group of badgers and an increase in the number of badger soups visiting particular farms.</t>
  </si>
  <si>
    <t>Odjidja, E. N. (2018). "Control of infectious disease during pregnancy among pastoralists in South Sudan: A case for investment into mobile clinics." Pastoralism-Research Policy and Practice 8.</t>
  </si>
  <si>
    <t>Given their high intermittent mobility, proximity to cattle as well as underlying cultural practices, pastoralists are among groups with high exposure to infectious diseases. Living under adverse environmental conditions while in search for pasture can result in malaria and other environmental pathogenic diseases. Proximity to cattle and consumption of raw untreated milk from cows result in Treponema infections and bovine TB. Furthermore, widespread practice of polygamous relations increases the risk of sexually transmitted infections. Compounded with this, especially in humanitarian crisis settings with weaker health systems, pregnant pastoralists are under-served resulting in an escalation of the impact of infectious diseases which affects pregnant women and their developing foetus via vertical transmission. Using South Sudan as a case study, this paper argues that it is essential to control infectious diseases among pregnant pastoralists, through exploring various ambulatory health services especially mobile clinics. In addition, the paper calls for an increased investment into mobile clinics for pregnant pastoralists as a way of achieving global responsibility of ensuring universal health coverage.</t>
  </si>
  <si>
    <t>Ogola, E., et al. (2015). "PREVALENCE OF MYCOBACTERIUM BOVIS INFECTION IN CATTLE FROM WESTERN KENYA." American Journal of Tropical Medicine and Hygiene 93(4): 338-338.</t>
  </si>
  <si>
    <t>O'Hagan, M. J. H., et al. (2015). "Risk factors for visible lesions or positive laboratory tests in bovine tuberculosis reactor cattle in Northern Ireland." Preventive Veterinary Medicine 120(3-4): 283-290.</t>
  </si>
  <si>
    <t>An observational case-control study was conducted to investigate risk factors for confirmed bovine tuberculosis (bTB) infection in cattle reacting positively to the single intradermal comparative cervical test (SICCT) in Northern Ireland in the years 1998, 2002 and 2006. Macroscopic lesions were detected at slaughter (positive visible lesion (VL) status) in 43.0% of reactor cattle, whilst 45.3% of those sampled were confirmed as bTB positive due to the presence of lesions or positive histopathology/mycobacterial culture (positive bTB status). In 97.5% of the reactors, the VL status and bTB status were either both negative or both positive. Generalized linear mixed model analyses were conducted on data of 24,923 reactor cattle with the variables herd identifier, local veterinary office (DVO) and abattoir being used as random effects within all the models generated at univariable and multivariable level. The other variables within the dataset were used as fixed effects. Significant risk factors associated with VL status and bTB status at multivariable level (p &lt; 0.05) included age at death, breed, sex, test year, net increase in skin thickness at bovine tuberculin injection site, epidemiological status of skin test, total number of reactors at the disclosure test, mean herd size and prior response to the skin test. These risk factors are likely related to the time since infection, the strength of the challenge of infection and the susceptibility of the animal. These findings are important as the detection of visible lesions and the confirmation of bTB are an integral part of the overall bTB control programme in Northern Ireland and the veterinary meat inspection and hygiene programme. The visible lesion status and bTB status of an animal can affect the way in which bTB breakdowns are managed, since failure to detect visible lesions and recovery of Mycobacterium bovis can lead to a less stringent follow-up after other risk factors have been taken into account. (C) 2015 Elsevier B.V. All rights reserved.</t>
  </si>
  <si>
    <t>O'Hagan, M. J. H., et al. (2016). "Farmers' beliefs about bovine tuberculosis control in Northern Ireland." Veterinary Journal 212: 22-26.</t>
  </si>
  <si>
    <t>Beliefs can play an important role in farmer behaviour and willingness to adopt new policies. In Northern Ireland, bovine tuberculosis (bTB) is one of the most important endemic diseases facing the cattle industry. An observational study was conducted on 192 farms in a high bTB incidence area during 20102011 in order to obtain a better understanding of farmers' beliefs in relation to bTB control. The views of farmers who had experienced a recent confirmed or multiple reactor bTB breakdowns (cases) were compared to those of farmers who had no recent reactors or restricted herd tests (controls). Data were obtained from a face-to-face questionnaire assessing farmers' agreement to 22 statements. All participating farmers found bTB control important and most were keen to learn more about bTB biosecurity measures and were in favour of the cattle-related bTB control measures as presented in the questionnaire (isolation of skin test inconclusive animals, use of the gamma-interferon test and pre-movement testing). The majority of farmers would allow badger vaccination and culling on their own land with an overall preference for vaccination. Highest disagreement was shown for the statements querying a willingness to pay for bTB control measures. There was agreement on most issues between case and control farmers and between different age groups of farmers although case farmers showed more support for additional advice on bTB biosecurity measures (P = 0.042). Case farmers were also more in favour of allowing badger vaccination (P = 0.008) and culling (P = 0.043) on their land and showed less concern for public opposition (P = 0.048). (C) 2015 Elsevier Ltd. All rights reserved.</t>
  </si>
  <si>
    <t>O'Hagan, M. J. H., et al. (2016). "Herd-level risk factors for bovine tuberculosis and adoption of related biosecurity measures in Northern Ireland: A case-control study." Veterinary Journal 213: 26-32.</t>
  </si>
  <si>
    <t>Bovine tuberculosis (bTB) is a zoonotic disease which is endemic in Northern Ireland. As it has proven difficult to eradicate this disease, partly due to a wildlife reservoir being present in the European badger (Metes meles), a case-control study was conducted in a high incidence area in 2010-2011. The aim was to identify risk factors for bTB breakdown relating to cattle and badgers, and to assess the adoption of bTB related biosecurity measures on farms. Face-to-face questionnaires with farmers and surveys of badger setts and farm boundaries were conducted on 117 farms with a recent bTB breakdown (cases) and 75 farms without a recent breakdown (controls). On logistic regression at univariable and multivariable levels, significant risk factors associated with being a case herd included having an accessible badger sett within the farm boundaries in a field grazed in the last year (odds ratio, OR, 4.14; 95% confidence interval, CI, 1.79, 9.55), observation of live badgers (OR 4.14; 95% CI 1.79, 9.55), purchase of beef cattle (OR 4.60; 95% CI 1.61, 13.13), use of contractors to spread slurry (OR 2.83; 95% CI 1.24, 6.49), feeding meal on top of silage (OR 3.55; 95% CI 1.53, 8.23) and feeding magnesium supplement (OR = 3.77; 95% CI 1.39, 10.17). The majority of setts within the farm boundary were stated to be accessible by cattle (77.1%; 95% CI 71.2, 83.0%) and 66.8% (95% CI 63.8, 69.7%) of farm boundaries provided opportunities for nose-to-nose contact between cattle. Adoption of bTB related biosecurity measures, especially with regards to purchasing cattle and badger-related measures, was lower than measures related to disinfection and washing. (C) 2016 Elsevier Ltd. All rights reserved.</t>
  </si>
  <si>
    <t>O'Hagan, M. J. H., et al. (2019). "Test characteristics of the tuberculin skin test and post-mortem examination for bovine tuberculosis diagnosis in cattle in Northern Ireland estimated by Bayesian latent class analysis with adjustments for covariates." Epidemiology and Infection 147.</t>
  </si>
  <si>
    <t>The single intradermal comparative cervical tuberculin (SICCT) test and post-mortem examination are the main diagnostic tools for bovine tuberculosis (bTB) in cattle in the British Isles. Latent class modelling is often used to estimate the bTB test characteristics due to the absence of a gold standard. However, the reported sensitivity of especially the SICCT test has shown a lot of variation. We applied both the Hui-Walter latent class model under the Bayesian framework and the Bayesian model specified at the animal level, including various risk factors as predictors, to estimate the SICCT test and post-mortem test characteristics. Data were collected from all cattle slaughtered in abattoirs in Northern Ireland in 2015. Both models showed comparable posterior median estimation for the sensitivity of the SICCT test (88.61% and 90.56%, respectively) using standard interpretation and for post-mortem examination (53.65% and 53.79%, respectively). Both models showed almost identical posterior median estimates for the specificity (99.99% vs. 99.80% for SICCT test at standard interpretation and 99.66% vs. 99.86% for post-mortem examination). The animal-level model showed slightly narrower posterior 95% credible intervals. Notably, this study was carried out in slaughtered cattle which may not be representative for the general cattle population.</t>
  </si>
  <si>
    <t>O'Hagan, M. J. H., et al. (2018). "The impact of the number of tuberculin skin test reactors and infection confirmation on the risk of future bovine tuberculosis incidents; a Northern Ireland perspective." Epidemiology and Infection 146(12): 1495-1502.</t>
  </si>
  <si>
    <t>Currently policies enabling cattle herds to regain Official Tuberculosis Free (OTF) status after a bovine tuberculosis (bTB) herd incident vary between individual parts of the British Isles from requiring only one negative single comparative intradermal tuberculin test (SCITT) herd test when bTB infection is not confirmed to needing two consecutively negative SCITT herd tests after disclosure of two or more reactors, irrespective of bTB confirmation. This study used Kaplan-Meier curves and univariable and multivariable Cox Proportional Hazard models to evaluate the effect of the number of SCITT reactors and bTB confirmation on the risk of future bTB herd incident utilising data extracted from the national animal health database in Northern Ireland. Based on multivariable analyses the risk of a future bTB herd incident was positively associated with the number of SCITT reactors identified during the incident period (hazard ratio = 1.861 in incidents &gt;5 SCITT reactors compared to incidents with only one SCITT reactor; P &lt; 0.001), but not with bTB confirmation. These findings suggest that the probability of residual bTB infection in a herd increases with an increasing number of SCITT reactors disclosed during a bTB herd incident. It was concluded that bTB herd incidents with multiple SCITT reactors should be subjected to stricter control measures irrespective of bTB infection confirmation status.</t>
  </si>
  <si>
    <t>O'Halloran, C., et al. "Feline tuberculosis caused by Mycobacterium bovis infection of domestic UK cats associated with feeding a commercial raw food diet." Transboundary and Emerging Diseases.</t>
  </si>
  <si>
    <t>Mycobacterium (M.) bovis can infect cats and is a demonstrated zoonosis. We describe an outbreak of M. bovis in pet cats across England and Scotland associated with feeding a commercial raw food diet. Forty-seven cats presented with (pyo)granulomatous lesions, lymphadenopathy, pulmonary and/or alimentary disease over a one-year period where M. bovis infection was suspected or definitively diagnosed, and the cats all consumed the same specific brand of commercial raw venison pet food. Infection with M. bovis genotype 10:a was confirmed by culture and DNA typing of isolates in a small number of cases (n = 5); PCR was used in combination with or as an alternative to culture (n = 12) and/or infection with a Mycobacterium tuberculosis complex group organism was strongly suggested by positive responses to an interferon-gamma release assay (IGRA; n = 34). Asymptomatic at-risk cats were screened by IGRA, identifying a further 83 infected cats. The five culture-positive cases were distributed across areas of England and Scotland at low risk of endemic bovine tuberculosis. Investigations revealed affected cats were mainly indoor-only, and had been fed the same commercial raw food as at least part of their diet. This diet was recalled by the manufacturer due to failure of statutory meat inspection of the component venison. As far as possible, other sources of infection were explored and excluded, including wildlife contact, access to raw milk and living with people with active M. bovis infection. Four owners and one veterinary surgeon were found to have high likelihood of latent tuberculosis infection. One owner required treatment. Although it was not possible to conclusively demonstrate a zoonotic origin for these infections, neither was it possible to eliminate the possibility. Our results provide compelling evidence that the commercial raw diet of these cats was the likely route of M. bovis infection in this outbreak of cases.</t>
  </si>
  <si>
    <t>O'Hare, A., et al. (2014). "Estimating epidemiological parameters for bovine tuberculosis in British cattle using a Bayesian partial-likelihood approach." Proceedings of the Royal Society B-Biological Sciences 281(1783).</t>
  </si>
  <si>
    <t>Fitting models with Bayesian likelihood-based parameter inference is becoming increasingly important in infectious disease epidemiology. Detailed datasets present the opportunity to identify subsets of these data that capture important characteristics of the underlying epidemiology. One such dataset describes the epidemic of bovine tuberculosis (bTB) in British cattle, which is also an important exemplar of a disease with a wildlife reservoir (the Eurasian badger). Here, we evaluate a set of nested dynamic models of bTB transmission, including individual-and herd-level transmission heterogeneity and assuming minimal prior knowledge of the transmission and diagnostic test parameters. We performed a likelihood-based bootstrapping operation on the model to infer parameters based only on the recorded numbers of cattle testing positive for bTB at the start of each herd outbreak considering high-and low-risk areas separately. Models without herd heterogeneity are preferred in both areas though there is some evidence for super-spreading cattle. Similar to previous studies, we found low test sensitivities and high within-herd basic reproduction numbers (R-0), suggesting that there may be many unobserved infections in cattle, even though the current testing regime is sufficient to control within-herd epidemics in most cases. Compared with other, more data-heavy approaches, the summary data used in our approach are easily collected, making our approach attractive for other systems.</t>
  </si>
  <si>
    <t>Okafor, C. C., et al. (2014). "Evaluation of the Interferon-gamma Assay on Blood Collected at Exsanguination of Cattle Under Field Conditions for Surveillance of Bovine Tuberculosis." Transboundary and Emerging Diseases 61(6): E68-E75.</t>
  </si>
  <si>
    <t>Development of point of concentration (POC) surveillance strategies for bovine tuberculosis (bTB) would facilitate global efforts to eradicate bTB. The interferon-gamma (IFN gamma) assay can detect IFN gamma responses to Mycobacterium bovis in blood collected at commencement of exsanguination (COE) of experimentally challenged cattle but has not been evaluated under field conditions. The current study was aimed at determining (i) whether blood collected at COE of cattle at slaughter, under field conditions, is practical to obtain and useful for identifying cattle as IFN gamma positive for bTB, (ii) whether the results of the IFN gamma assay obtained at COE reliably compare with results obtained from live animals in the field, and (iii) whether the identified animal(s) originated from bTB-infected or bTB-exposed herds. Cattle from three risk groups were used: the highest risk group consisted of 49 cattle from 3 bTB-infected herds; the medium risk group consisted of 24 cattle from a potentially exposed herd; and the lowest risk group consisted of 60 cattle from herds with no known history of bTB exposure. The IFN gamma assay was performed on blood collected both before stunning and at COE of cattle at slaughter. An enhanced slaughter inspection for gross lesions consistent with bTB was performed on all cattle. In addition, lymph nodes were cultured for M. bovis for cattle that tested positive for bTB via the IFN gamma assay and for most cattle that tested negative for bTB. Cattle, both with and without lesions consistent with bTB, were identified as positive for bTB by the IFN gamma assay using blood collected at COE, but none of the positive cattle originated from the lowest risk group. The current study demonstrates that blood collected at COE of cattle is both a practical and moderately reliable sample for accessing bTB infection using the IFN gamma assay.</t>
  </si>
  <si>
    <t>Okafor, C. C., et al. (2013). "Effect of transportation, time of sampling, and lymphocyte numbers on gamma interferon response to Mycobacterium bovis in cattle at time of slaughter." Journal of Veterinary Diagnostic Investigation 25(2): 248-253.</t>
  </si>
  <si>
    <t>Adapting the gamma interferon (IFN gamma) assay for tuberculosis screening at points-of-concentration of cattle would improve global efforts to eradicate bovine tuberculosis. Two separate studies were conducted to evaluate if transportation of cattle, the time of blood collection, and total lymphocyte count affects the retention of a positive IFN gamma assay result during slaughter of cattle experimentally sensitized with inactivated Mycobacterium bovis. Study 1 evaluated IFN gamma assay responses to M. bovis and Mycobacterium avium stimulations in 5 cows (4 sensitized and 1 control) at the housing facility, after a 30-min transport to the slaughter facility, immediately before stunning, at commencement of exsanguination, and at 5 min after exsanguination commenced. Study 2 evaluated IFN gamma assay responses to Mycobacterium antigen stimulations and total lymphocyte count in blood collected from 5 steers (4 sensitized and 1 control) at the housing facility, at commencement of exsanguination and at 2 successive 1-min intervals. The results indicated that blood obtained from sensitized cattle at commencement of exsanguination was more likely to remain positive than blood collected at successive time points; hence the time of blood collection is crucial to obtaining a useful IFN gamma assay result for bovine tuberculosis at slaughter. The lymphocyte count progressively declined following exsanguination, and this decline might contribute to the reduction in the measured IFN gamma. To compensate for the reduction in IFN gamma production, a different set of positive cutoff values might be needed for blood collected at exsanguination. The current findings provide useful preliminary information necessary for making changes to the interpretation of the IFN gamma assay on blood collected during exsanguination.</t>
  </si>
  <si>
    <t>Okafor, C. C., et al. (2012). "Detection of interferon-gamma response to tuberculosis in blood collected at commencement of exsanguination at slaughter from cattle sensitized with Mycobacterium bovis." American Journal of Veterinary Research 73(6): 847-853.</t>
  </si>
  <si>
    <t>Objective-To determine whether an interferon (IFN)-gamma response sufficient to categorize cattle as positive for tuberculosis can be detected in blood collected at commencement of exsanguination at slaughter. Animals-15 Holstein cows. Procedures-12 cows were experimentally sensitized by SC injection with inactivated Mycobacterium bovis in mineral oil, which induced an immune response that mimicked natural infection with M bovis. Three nonsensitized control cows were injected SC with mineral oil alone. By 5 weeks after injection, only the 12 sensitized cows had positive results for tuberculosis with whole blood IFN-gamma assay. At that time, all 15 cows were sent to slaughter and samples of blood were collected from each cow immediately before stunning and at commencement of exsanguination (within 90 seconds after stunning). A whole blood IFN-gamma assay was performed on the samples. Conditional probability and paired t tests were used to analyze changes in the categorical test interpretation and qualitative IFN-gamma production, respectively. Results-All 12 sensitized cows had positive results for tuberculosis in samples obtained immediately before stunning, and 9 retained positive results for samples obtained at commencement of exsanguination. There was a significant decrease in the mean background-corrected IFN-gamma ELISA optical density values for samples obtained at commencement of exsanguination. Conclusions and Clinical Relevance-IFN-gamma response sufficient to classify cattle as positive for tuberculosis could be detected in blood collected at commencement of exsanguination. These findings support further development and use of the IFN-gamma assay on blood samples collected at exsanguination as part of a bovine tuberculosis surveillance program. (Am J Vet Res 2012;73:847-853)</t>
  </si>
  <si>
    <t>Okoro, O. J., et al. (2014). "Comparative assessment of postmortem inspection and immunochromatographic techniques for the detection of bovine tuberculosis in slaughter cattle in Nigeria." Tropical Animal Health and Production 46(5): 831-836.</t>
  </si>
  <si>
    <t>Animals with tuberculosis pose some risks to humans, especially in developing countries of the world. In this study, postmortem inspection (PMI) and immunochromatographic assay (ICA) techniques were compared for the detection of bovine tuberculosis (BTB) in slaughter cattle in Enugu State, Nigeria using culture as the gold standard. A cross-sectional study was conducted from January-June, 2011 on animals presented at four purposively selected slaughterhouses in the study area, involving a total of 500 randomly selected animals. Blood samples were collected from the jugular veins of selected animals and serum samples harvested for ICA. Thorough PMI was carried out and tissue samples from the lung, liver, intestine, and lymph nodes were collected, with or without lesions for culture; from the animals examined, culture detected 11 positive cases giving a prevalence rate of 2.2 %, whereas PMI detected 22 positive cases including 7 (out of the 11) positive cases detected by culture, giving a prevalence rate of 4.4 %. Fifteen of the cases detected as positive by PMI were negative by culture. Therefore, the sensitivity and specificity of PMI were 64 and 97 %, respectively. ICA detected 59 positive cases including 10 of the 11 positive cases detected by culture, hence, a prevalence rate of 11.8 %. Forty-nine of the cases detected as positive by ICA were negative by culture. Hence, the sensitivity and specificity of ICA were 91 and 90 %, respectively. In conclusion, the performance of ICA was found sufficiently high to support its use in BTB surveillance and control in cattle in Enugu State, Nigeria.</t>
  </si>
  <si>
    <t>Olea-Popelka, F., et al. (2006). "A case study of bovine tuberculosis in an area of County Donegal, Ireland." Irish Veterinary Journal 59(12): 683-690.</t>
  </si>
  <si>
    <t>A descriptive analysis, to investigate the potential risk factors that might have contributed to the increased incidence of bovine tuberculosis (BTB) herd-breakdowns in the reference area of Co. Donegal during the fifth year of the four-area project (FAP), was performed. Seventy two different herds were restricted for BTB during the FAR 10 of these herds were restricted twice, resulting in a total of 82 BTB breakdowns. During the first four years of the FAP, the number of BTB herd breakdowns in the area varied from a lowest of nine to a maximum of 18 per year, and were geographically dispersed. In the fifth year of the study a considerable increase in the number of BTB breakdowns (n=32) was observed, and there was a spatial 'cluster' of infected herds in the eastern part of the study area. The increased number of BTB breakdowns during the fifth year most likely occurred because of the recrudescence of infection, herd-to-herd transmission and, to a lesser extent, purchase of infected cattle. Infected badgers remain as a possible but less likely source of infection, especially as an explanation for the cluster of infected herds. The analysis supports the hypothesis that BTB in herds is a problem that cannot be addressed successfully by dedicating our efforts to the elimination of single risk factors. Neither is it a problem that needs to be investigated only at the herd level, but rather at the area level, including groups of contiguous herds.</t>
  </si>
  <si>
    <t>Olea-Popelka, F., et al. (2012). "Relative effectiveness of Irish factories in the surveillance of slaughtered cattle for visible lesions of tuberculosis, 2005-2007." Irish Veterinary Journal 65.</t>
  </si>
  <si>
    <t>Background: In Ireland, every animal is examined at slaughter for its fitness for human consumption. The aim of this study was to determine the relative effectiveness of factories in submitting and subsequently in having suspect lesions confirmed as bovine tuberculosis (TB) lesions during the years 2005-2007. This work provides an update from previously published data for years 2003-2004. During 2005-2007 data were available on 4,401,813 cattle from attested herds (i.e. herds classified free of bovine TB), from which data for potential confounding factors were available for 3,344,057 slaughtered animals at one of the 37 export-licensed factories. Findings: From these animals, 8,178 suspect lesions were submitted for laboratory confirmation. Lesions from 5,456 (66.7%) animals tested as positive, and 269 (3.2%) were inconclusive for bovine TB. Logistic regression was used to determine adjusted submission and confirmation risks for each factory while controlling for confounding factors. Factory rankings based on adjusted and crude risks were similar. The average crude submission risk for all the factories was 25 lesions per 10,000 animals slaughtered, ranging from 0 to 52. The crude confirmation risk varied between 30.3% and 91.3%. Conclusions: Substantial variation in the effectiveness of lesion submission and subsequent confirmation as bovine TB was found among the 37 factories. Compared to previous years (2003-2004), there was an increased bovine TB lesion submission and confirmation risk. Continued monitoring of the effectiveness of slaughter surveillance in Ireland is recommended; emphasis should be placed on efforts to improve bovine TB surveillance in factories with lower rankings.</t>
  </si>
  <si>
    <t>Olea-Popelka, F. J., et al. (2008). "Risk factors for disclosure of additional tuberculous cattle in attested-clear herds that had one animal with a confirmed lesion of tuberculosis at slaughter during 2003 in Ireland." Preventive Veterinary Medicine 85(1-2): 81-91.</t>
  </si>
  <si>
    <t>All the Irish cattle herds considered "clear" of bovine tuberculosis (BTB) having a single animal with a tuberculous lesion at slaughter during 2003 were identified. We performed a descriptive and logistic regression analysis to investigate whether selected risk factors had an association with the result of the herd test immediately after the tuberculous lesion was found ("Factory Lesion Test", FLT). At the FLT, only 19.7% (n = 338) of these 1713 herds had 1 or more standard reactors. The lesioned animal was home-bred in 46% of the "source" herds; these herds had an increased risk (23.4%) of having at least 1 standard reactor animal relative to herds with a purchased-lesioned animal (16.6%) (RR = 1.41). Our logistic models identified a number of important risk factors; two that appeared most important in predicting the FLT outcome were the time spent (residency) by the lesioned animal in the "source" herd, and the presence, or not, of the lesioned animal in a previous BTB episode in either the "source" herd, or the seller's herd in the case the lesioned animal was purchased. Our models fit the data well based on the Hosmer-Lemeshow test, however their sensitivity and specificity were very low (57% and 61% respectively). Surveillance of the cattle population for BTB using lesions found at slaughter is an essential component of an overall control program. Nonetheless, due to the poor predictability of the variables we measured, complete herd investigations are needed to help explain the FLT outcome of a herd. (C) 2008 Published by Elsevier B.V.</t>
  </si>
  <si>
    <t>Olea-Popelka, F. J., et al. (2009). "Targeted badger removal and the subsequent risk of bovine tuberculosis in cattle herds in county Laois, Ireland." Preventive Veterinary Medicine 88(3): 178-184.</t>
  </si>
  <si>
    <t>We investigated the impact of targeted removal of badgers on the subsequent bovine tuberculosis (BTB) risk in cattle herds in county Laois, Ireland. The study period was 1989-2005. For each of 122 targeted badger-removal licenses (permit to remove badgers in the proximity of cattle herds undergoing a serious BTB episode), the herd number (index herd) for which the license was given was obtained. The herds in the proximity of the index herd were identified from another database. The main "exposure" in our study was the geographical location of herds relative to the area in which targeted badger removal was conducted. We categorized herds into five different exposure groups: herds were classified as non-exposed and denoted as group 0 (reference group) if they were located 500 m or more from the edge of any parcel of land of the index herd; group 1, was the index herds, group 2 the immediate (contiguous) neighbors of the index herd, group 3 herds were not immediate neighbors but within 150 m and group 4 herds were between 150 m and 500 m distance from the edge of any parcel of land of the index herd, respectively. We conducted a survival analysis (allowing multiple failures per herd) to compare the hazard of having a BTB episode in any of the four groups of exposed herds vs. the hazard in herds in the reference group. We controlled for other known risk factors as well taking into account a temporal component. Our analysis showed that the hazard ratio for the index herds (group 1) were non-significantly increased, indicating that there was no difference in the hazard of failing a BTB test (after the targeted badger removal was conducted) between index herds and reference herds. For the rest of the herds farther away from badger removal activities the hazards were lower than herds in areas not under badger removal. The hazard in the reference group decreased over the study period. (C) 2008 Elsevier B.V. All rights reserved.</t>
  </si>
  <si>
    <t>Olea-Popelka, F. J., et al. (2005). "Spatial relationship between Mycobacterium bovis strains in cattle and badgers in four areas in Ireland." Preventive Veterinary Medicine 71(1-2): 57-70.</t>
  </si>
  <si>
    <t>We investigated whether strains (restriction fragment length polymorphism, RFLP-types) of Mycobacterium bovis isolated from badgers and from cattle clustered among and within four areas in Ireland. The spatial scan test and nearest-neighbor analysis were used as the spatial cluster-detection techniques. In addition, for each of the major strains, associations between the distance to badger setts and the "centroid" of the cattle farm were assessed in a logistic model. Overall, between September 1997 and May 2000, 316 and 287 M. bovis samples, from badgers and cattle, respectively, were strain-typed. The distribution of strains in badgers, and separately in cattle, differed among areas. Within each of the four large areas, badgers and cattle tended to have similar strains; this is consistent with the sharing of M. bovis strains within an area. In more detailed within-area analyses, some spatial clusters of M. bovis strains were detected, separately, in both cattle and badgers. Almost half of the infected badger setts with a specific strain were located outside of the "detected" clusters. There was no association between the number of infected badgers with a specific M. bovis strain within 2 or 5 km distances to cattle herds, and the risk of the same strain in cattle. We speculate about the dynamic nature of badger movements, as an explanation for the absence of more clusters of most of the strains of M. bovis isolated from badgers, and its impact on trying to study transmission of M. bovis between cattle and badger. (c) 2005 Elsevier B.V. All rights reserved.</t>
  </si>
  <si>
    <t>Olea-Popelka, F. J., et al. (2003). "Bovine tuberculosis in badgers in four areas in Ireland: does tuberculosis cluster?" Preventive Veterinary Medicine 59(1-2): 103-111.</t>
  </si>
  <si>
    <t>We described the distribution of badger populations in four different areas in the Republic of Ireland. The data came from periodic targeted badger-removal and subsequent post-mortem examinations conducted between 1989 and September 1997, and from a formal badger-removal project in the same areas from 1997 through 1999. Records were complete for 2292 badgers regarding the date of capture, tuberculosis status, geographical area and specific sett from where the badgers were snared. Of 3187 setts, 2290 had no badgers recorded against them (i.e. were inactive). The badger-level prevalence of tuberculosis differed among areas (range 13-29%). Badger populations were highly clustered by sell, and this result was similar over the four study areas. The median number of badgers per active sell was 2. Tuberculous badgers also clustered within a sett. The third quartile of tuberculous badgers was I per active sett. The prevalence of tuberculous badgers within a sett was not related to the total number of badgers. There was little evidence of spatial clustering with only one local cluster of tuberculous setts in each of three areas, and none in the fourth area. After adjusting for the number of badgers per sell, only one area had spatial clusters identified. (C) 2003 Elsevier Science B.V. All rights reserved.</t>
  </si>
  <si>
    <t>Olea-Popelka, F. J., et al. (2006). "Quantifying badger exposure and the risk of bovine tuberculosis for cattle herds in county Kilkenny, Ireland." Preventive Veterinary Medicine 75(1-2): 34-46.</t>
  </si>
  <si>
    <t>The objectives of the study were to quantify the levels of badger exposure for cattle and to test the hypothesis that increased badger exposure does not increase the risk of bovine tuberculosis (BTB) in a herd. Information that became available from the targeted removal of badgers over the study period, and from a badger-removal project in county Kilkenny, during 1996-1999 was used. The specific location of cattle within each farm, and the length of time that cattle spent in each farm field during the grazing season, and in the barnyard during winter, was used to build an exposure coefficient to quantify the amount of badger exposure that cattle encountered either on pasture or in the barn. The study design was a matched case-control study in which the control herds were selected using incidence density sampling. During the 4-year study period, 543 badgers were removed and of these 96 badgers were classified as tuberculosis positive; 96 BTB herd breakdowns occurred. There was a significant association between case herds and having a higher badger sett exposure coefficient during 1996-1998. No significant association between case herds and having a higher exposure coefficient based on the number of badgers, or the number of tuberculous badgers, during September 1997-December 1999 was found. (c) 2006 Elsevier B.V. All rights reserved.</t>
  </si>
  <si>
    <t>Olea-Popelka, F. J., et al. (2004). "Breakdown severity during a bovine tuberculosis episode as a predictor of future herd breakdowns in Ireland." Preventive Veterinary Medicine 63(3-4): 163-172.</t>
  </si>
  <si>
    <t>A retrospective cohort study of Irish cattle herds investigated whether the severity of a herd's bovine tuberculosis (BTB) breakdown was a predictor of the hazard of a future BTB breakdown in that herd. Data on 10,926 herds not having had BTB in 1995 (the "non-exposed" group) were obtained using a 10% random sample from all herds without BTB in 1995. Data on 6757 herds that had a new BTB breakdown in 1995 (the "exposed" group) were obtained and categorized into five increasing exposure-severity classes based on the total number of standard reactors (to the single intra-dermal comparative cervical tuberculin test) detected during the breakdown. Exposed herds were deemed to be free of BTB after they passed a 6-month check test; non-exposed herds were deemed free as of the date of the first negative herd-test in 1995. In the 5 years after 1995, 18% of the non-exposed herds had a BTB breakdown, whereas 31% of the exposed herds had a subsequent breakdown. Relative to the hazard for non-exposed herds, the hazard for the first future singleton standard reactor breakdown, was 1.6-times higher for exposed herds with only 1 standard reactor in 1995, and 1.8-times higher for those exposed herds with 4-8 standard reactors during the 1995 episode. When the outcome for future breakdowns was 2 or more standard reactors, the hazard ratios ranged from 1.6 for exposed herds with only 1 standard reactor in 1995 up to 2.9 in exposed herds with 8 or more standard reactors during the 1995 episode. The latter hazard ratio varied over time, decreasing to 1.7 after 3 years of risk. The hazard of a future BTB breakdown increased directly with number of cattle in the herd, a positive history of previous BTB in the herd, and the local herd prevalence of BTB. The presence of confirmed BTB lesions in reactor cattle was not predictive of the future breakdown hazard when the effects of other factors were controlled. (C) 2004 Elsevier B.V. All rights reserved.</t>
  </si>
  <si>
    <t>Oles, K., et al. (2014). "COST-BENEFIT ANALYSIS OF EPIDEMICS SPREADING ON CLUSTERED RANDOM NETWORKS." Acta Physica Polonica B 45(1): 43-60.</t>
  </si>
  <si>
    <t>We study, control of infectious disease epidemics spreading on random networks with different levels of clustering. We use Gleeson's et al., Phys. Rev. E80, 036107 (2009) algorithm to create clustered networks in which a proportion of individuals is located in fully-connected cliques of certain size. A SIR model is extended to include delayed and imperfect detection of infectious individuals. We also include a combination of responsive (palliative) and preventive (vaccination) treatments and design cost-effective disease control strategies. Cost-benefit analysis is used in combination with epidemiological simulations to identify an optimal radius for a treatment centred upon the symptomatic individual. Three general control strategies occur depending on the relative cost of treatment and prevention. Network topology and, in particular, clustering also affects the applicability of the control strategy. The average path length appears to be more important; the range for the control strategy is wider with the length, but the optimal radius of control also extends. As the proportion of individuals in cliques and therefore the coefficient of clustering is higher, the range of the costs for which control scenario is optimal is greater. This results have important consequences for designing disease control strategies that also satisfy economic optimality criteria.</t>
  </si>
  <si>
    <t>Oliveira, G. C., et al. (2015). "Tuberculosis diagnostic methods in buffaloes." Semina-Ciencias Agrarias 36(3): 2047-2054.</t>
  </si>
  <si>
    <t>The low productivity of buffalo herds and condemnation of carcasses in slaughterhouses due to tuberculosis lesions have resulted in increasing economic losses because these animals cannot be treated and must be destroyed by sanitary slaughter. Tuberculosis is a widely distributed zoonosis that affects the beef supply chain of the Brazilian agribusiness economically and socially. Like cattle, buffaloes are sensitive to Mycobacterium bovis, which is the main causative agent of zoonotic tuberculosis. Tuberculosis in buffaloes has been reported in several countries, including Brazil. In order to control and eradicate this disease among cattle and buffaloes in Brazil, the Ministry of Agriculture, Livestock, and Supply created the National Program for the Control and Eradication of Brucellosis and Tuberculosis with the main objective of finding a significant number of disease-free herds throughout the national territory using reliable methods. This review summarizes the main data on the history of occurrence of M. bovis in Brazilian herds and the diagnostic methods for the disease in buffaloes. Little information is available on buffalo tuberculosis. Due to the increasing population of buffaloes and their economic importance, more studies investigating the occurrence and identification of tuberculosis in this species are clearly needed.</t>
  </si>
  <si>
    <t>Oliveira, T. E. S., et al. (2020). "Mycoplasma bovisand viral agents associated with the development of bovine respiratory disease in adult dairy cows." Transboundary and Emerging Diseases 67: 82-93.</t>
  </si>
  <si>
    <t>The etiology and pathologic findings of bovine respiratory disease (BRD) in adult dairy cows (n = 35) from a commercial dairy herd in Southern Brazil were investigated. Pulmonary samples were examined for histopathologic patterns and specific features within these patterns, while immunohistochemical (IHC) assays were designed to detect the intralesional antigens of viral infectious disease agents andMycoplasma bovis. Pneumonia was diagnosed in 91.4% (32/35) of these cases; neither pneumonia nor any of the infectious disease pathogens evaluated occurred in three cows. The presence of multiple respiratory pathogens in 75% (24/32) of these cases indicated the complex origin of pneumonia in cattle. Interstitial pneumonia, necrosuppurative bronchopneumonia and suppurative bronchopneumonia were the principal patterns of pulmonary disease identified by histopathology. The most frequent pathogens identified by IHC were bovine viral diarrhea virus (BVDV;n = 18),M. bovis(n = 16) and bovine alphaherpesvirus type 1 (BoHV-1;n = 14), followed by bovine respiratory syncytial virus (BRSV;n = 11) and bovine parainfluenza virus type 3 (BPIV-3;n = 5). Obliterative bronchiolitis and peribronchial lymphocytic cuffings were the characteristic histopathologic features associated withM. bovis. Necrohemorrhagic bronchitis with bronchial angiogenesis was associated with BoHV-1. Necrotizing bronchitis and bronchiolitis were associated with BVDV, BoHV-1 and BRSV. Ballooning degeneration of the bronchial and bronchiolar epithelia was associated with BRSV and BoHV-1. This is the first report from Brazil that correlated the histopathologic findings of BRD with the associated infectious disease agents by immunohistochemistry.M. boviswas frequently detected in the tissues of cows with fatal pulmonary disease during this study and may be a possible primary disease pathogen associated with the development of BRD in dairy cows. Additionally, the histopathologic features identified within patterns of pulmonary disease during this investigation may be an efficient diagnostic tool to associate histopathologic findings with specific agents of BRD in dairy cows.</t>
  </si>
  <si>
    <t>Oliveira, T. L., et al. (2019). "Recombinant BCG strains expressing chimeric proteins derived from Leptospira protect hamsters against leptospirosis." Vaccine 37(6): 776-782.</t>
  </si>
  <si>
    <t>Leptospirosis is a zoonosis that is responsible for one million human cases per year. Fusing multiple immunogenic antigens represents a promising approach to delivering an effective vaccine against leptospirosis. Mycobacterium bovis bacillus Calmette-Guerin (BCG) is a potential vaccine vector due to its adjuvant properties and safety. Two chimeric genes based on genic sequences of ligANI, ligBrep, lipL32, and lemA, were individually cloned into five BioBrick vectors with different promoters (pAN, Hsp60, 18 kDa, Ag85B and Ag85B plus signal sequence) for antigen expression in BCG. Groups of ten hamsters were vaccinated with recombinant BCG (rBCG) strains in two doses of 10(6) CFU and challenged with 5 x LD50 of L. interrogans serovar Copenhageni. All rBCG vaccines expressing chimera 1, based on antigens LipL32, LigANI, and LemA, under the control of any promoter, protected 80-100% of the hamsters from challenge (P &lt; 0.05) and four of them also protected from renal carrier status; for chimera 2, based on LigANI and LigBrep antigens, the only vaccine that afforded survival rates statistically different from the control was the vaccine that incorporated the pAN promoter (60% of survival). A single vaccine dose was sufficient to induce significant IgG levels by all vaccine compositions evaluated; however, humoral response was not related to protection. These findings suggest that the combination of potential vaccine candidates in chimeric antigens and the use of BCG as a live vector are promising strategies by which it is possible to obtain an effective and sterilizing vaccine against leptospirosis. (C) 2019 Elsevier Ltd. All rights reserved.</t>
  </si>
  <si>
    <t>Oliveira, V. H. S., et al. (2020). "Microbial diversity involved in the etiology of a bovine respiratory disease outbreak in a dairy calf rearing unit." Comparative Immunology Microbiology and Infectious Diseases 71.</t>
  </si>
  <si>
    <t>The etiological agents involved in a bovine respiratory disease (BRD) outbreak were investigated in a dairy heifer calf rearing unit from southern Brazil. A battery of PCR assays was performed to detect the most common viruses and bacteria associated with BRD, such as bovine viral diarrhea virus (BVDV), bovine respiratory syncytial virus (BRSV), bovine alphaherpesvirus 1 (BoHV-1), bovine coronavirus (BCoV), bovine parainfluenza virus 3 (BPIV-3), Mannheimia haemolytica, Pasteurella multocida, Histophilus somni, and Mycoplasma bovis. Bronchoalveolar lavage fluid (BALF) samples were taken from 21 heifer calves (symptomatic n = 15; asymptomatic n = 6) that, during the occurrence of the BDR outbreak, were aged between 6 and 90 days. At least one microorganism was detected in 85.7 % (18/21) of the BALF samples. Mixed infections were more frequent (72.2 %) than single infections (27.7 %). The interactions between viruses and bacteria were the most common in coinfections (55.5 %). The frequencies of BRD agents were 38.1 % for BRSV, 28.6 % for BVDV, 33.3 % for BCoV, 42.85 % for P. multocida, 33.3 % for M. bovis, and 19 % for H. somni. BoHV-1, BPIV-3, and M. haemolytica were not identified in any of the 21 BALF samples. Considering that BALF and not nasal swabs were analyzed, these results demonstrate the etiological multiplicity that may be involved in BRD outbreaks in dairy calves.</t>
  </si>
  <si>
    <t>Olmstead, A. L. (2009). "The First Line of Defense: Inventing the Infrastructure to Combat Animal Diseases." Journal of Economic History 69(2): 327-357.</t>
  </si>
  <si>
    <t>Control of livestock disease had large spillover effects on human health. By 1900 the United States was a leader in livestock disease control, thanks to the efforts of the Bureau of Animal Industry. Its first chief, Daniel Salmon, established a model that would be copied around the world in campaigns against human and animal diseases. For the most part, the Progressive Era regulations to advance livestock health and food safety were spectacular successes. The bureau's main blunder was its failure to deal effectively with trichinosis, which was far more widespread than generally believed.</t>
  </si>
  <si>
    <t>Olmstead, A. L. and P. W. Rhode (2004). "An impossible undertaking: The eradication of bovine tuberculosis in the United States." Journal of Economic History 64(3): 734-772.</t>
  </si>
  <si>
    <t>In 1917, after scientific breakthroughs allowed for the early detection of bovine tuberculosis, the USDA began a campaign to eradicate the disease. Agents inspected nearly every cattle farm in the country and condemned roughly 4 million reactors to slaughter without full compensation. This article analyzes how the eradication program functioned, how incentives were aligned to ensure widespread participation without excessive moral hazard problems, and why the United States led most European nations in controlling the disease. The U.S. campaign was a spectacular success, reducing human suffering and death and yielding benefits in the farm sector alone that exceeded ten times the cost.</t>
  </si>
  <si>
    <t>Olmstead, A. L. and P. W. Rhode (2004). "The "tuberculous cattle trust": Disease contagion in an era of regulatory uncertainty." Journal of Economic History 64(4): 929-963.</t>
  </si>
  <si>
    <t>In 1900 bovine tuberculosis was a serious and growing threat to animal and human health. Early private and state initiatives in the United States often increased the incentives for the interstate trade of diseased stock. One unscrupulous dealer exposed thousands of dairy herds and families to the disease. Our study helps explain the expanding federal role in regulating food safety. In this case regulations arose from genuine health concerns. Before the development of strict regulations, diagnostic innovations that could have helped prevent the spread of the disease actually made the operation of markets worse by aggravating asymmetric information problems.</t>
  </si>
  <si>
    <t>Oloya, J., et al. (2007). "Characterisation of mycobacteria isolated from slaughter cattle in pastoral regions of Uganda." Bmc Microbiology 7.</t>
  </si>
  <si>
    <t>Background: Bovine tuberculosis is a zoonotic problem in pastoral cattle and communities in Uganda. Tuberculin tests in pastoral cattle had shown a high herd but low animal prevalence, with a high proportion of avian reactors. No work had been done to identify the mycobacterial species involved. The objective of the study was to isolate and characterise Mycobacterial species causing tuberculous lesions in slaughtered animals. Lesioned organs compatible with bovine tuberculosis in slaughtered cattle from pastoral areas in Uganda were collected and cultured to isolate mycobacteria. AccuProbe culture identification kits for the Mycobacterium tuberculosis complex, M. avium complex and M. avium were used to identify the isolates. Spoligotyping and Insertion Sequence ( IS) 1311 and IS1245 Restriction Fragment Length Polymorphism analysis ( RFLP) were used to further characterise the isolates. Results: Of the 61 lesioned organs and tissues cultured, 19 isolates were identified as M. bovis, 3 as M. avium subsp. hominissuis, 1 as M. intracellulare, 1 as a mixed culture of M. bovis and M. avium sp. and 1 as M. avium sp. and unidentified mycobacteria. Eleven other mycobacteria outside the tuberculosis and avium complex groups were also isolated. Ten new spoligopatterns grouped into three clusters were identified from M. bovis isolates. Two of the three M. avium subsp. hominissuis isolates showed similar patterns on the IS1311 RFLP but all were different on the IS1245 RFLP. Conclusion: The isolation of M. bovis confirms the ongoing infection with spoligotypes unique to Uganda. Isolation of environmental mycobacteria could explain the high avian or non specific tuberculin reactor patterns commonly observed in pastoral cattle and suggests their pathogenic or opportunistic role in the infection of cattle with disseminated bovine tuberculous lesions.</t>
  </si>
  <si>
    <t>Oloya, J., et al. (2007). "Risk factors for herd-level bovine-tuberculosis seropositivity in transhumant cattle in Uganda." Preventive Veterinary Medicine 80(4): 318-329.</t>
  </si>
  <si>
    <t>We investigated the prevalence and risk factors to positive herd-level tuberculin reactivity between October 2003 to May 2004 to bovine tuberculosis (BTB) in the four transhumant districts of Uganda: three districts (Karamoja region) of nomadic transhumance cattle rearing (30 superherds and 1522 cattle), and one district (Nakasongola) of fixed-transhumance (7 herds and 342 cattle). We used the comparative intradermal skin-test, sampled 50 animals per superherd/herd, and considered herd positive if there was at least one reactor. Of the 30 superherds under nomadic transhumance, 60% (95% CI 41.4, 79) were tuberculin-test positive; of the 7 fixed herds, 14.3% (95% CI -20.7, 49.2) were tuberculin test positive. The true herd prevalence was estimated at 46.6%. Many risk factors were collinear. The final multivariable logistic-regression model included: recent introductions from market (OR = 3.4; 95% CI 1.1, 10.3), drinking water form mud holes during dry season (OR = 49; 95% CI 9.1, 262), and the presence of monkeys (OR = 0.08; 95% CI 0.0, 0.6) or warthogs (OR = 0.1; 95% CI 0.0, 0.3). No association was found between herd size or number of herd contacts with reactors; it was probably masked by the effect of high between-herd interactions. Provision of water from mud holes in dry river beds and introductions of new animals are risk factors that might be targeted to control BTB in transhumance areas. (c) 2007 Elsevier B.V. All rights reserved.</t>
  </si>
  <si>
    <t>Oloya, J., et al. (2006). "Responses to tuberculin among Zebu cattle in the transhumance regions of Karamoja and Nakasongola district of Uganda." Tropical Animal Health and Production 38(4): 275-283.</t>
  </si>
  <si>
    <t>Responses to tuberculin in Zebu cattle of the transhumant pastoral farming system in Karamoja region and Nakasongola district in the north-eastern. and mid-central regions in Uganda, respectively, were investigated using a comparative intradermal tuberculin skin test. Of the 1864 cattle tested from 30 large units (superherds) in Karamoja and 7 herds in Nakasongola, a total of 28 animals from 19 herds (51.4%) tested positive. Inter-district tuberculin reactor prevalence variations seemed to be influenced by climate, with impact on both the management patterns and transmissibility of agent. High herd tuberculin reactor prevalence (51.4%) was attributed to widespread contacts and mixing of animals between herds. Low individual animal tuberculin test positivity (mean=1.4%) was attributed to low transmissibility of the agent under the Karamoja climate, which is semi-arid, and to increased resistance due to non-specific response to environmental mycobacteria and natural selection, since there was no active control against bovine tuberculosis. Owing to similarities in management practices in Karamoja and widespread risk factors, it was difficult to identify which were more important, but variations in sources of drinking water pointed to provision of lake and borehole water during dry season as reducing the risk. Positive bovine tuberculin reactor prevalence and skin reactor status were related to age.</t>
  </si>
  <si>
    <t>Oloya, J., et al. (2008). "Mycobacteria causing human cervical lymphadenitis in pastoral communities in the Karamoja region of Uganda." Epidemiology and Infection 136(5): 636-643.</t>
  </si>
  <si>
    <t>Mycobacteria from lymph node biopsies of patients with cervical lymphadenitis reporting for tuberculosis treatment in Matany and Moroto Hospitals in the transhumant areas of Karamoja. Uganda were isolated and characterized. The AccuProbe(R) Culture identification kits for Mycobacterium tuberculosis complex (MTC), M. avium complex (MAC) and M. avium were used to identify the isolates. Spoligotyping, IS901 PCR and IS1311 and IS1245 restriction fragment length polymorphism (RFLP) were used to characterize the isolates. Of the 43 biopsies. tell M. avium, seven M. tuberculosis, three M. bovis, and two M. intracellulare were isolated. Two isolates Could not be identified with AccuProbe(R) and from 19 samples no mycobacteria could be isolated. Three isolates with the Beijing spoligotype were identified from the seven Al. tuberculosis isolates. The spoligopatterns of the M. bovis isolates had previously been detected in cattle in Uganda. Isolation of members of the MAC group reflects the complex interaction between the transhumant communities, water Sources and their cattle. None of the M. avium isolates harboured IS901, and all showed several bands on IS1311 and IS1245 RFLR in accordance with M. avium subsp. hominissuis. Composite dendrograms of IS1311 and IS1245 RFLP showed that the isolates were similar and identical patterns were found. The isolation of M. bovis confirms the human infection with zoonotic mycobacteria in areas Where consumption of raw milk and meat is routine. Isolation of environmental mycobacteria also confirms their increasing role in human disease and the occupational risk of infection in the transhumant ecosystem in the absence of safe drinking water and environmental contamination.</t>
  </si>
  <si>
    <t>Olsen, I., et al. (2001). "AhpC, AhpD, and a secreted 14-kilodalton antigen from Mycobacterium avium subsp paratuberculosis distinguish between paratuberculosis and bovine tuberculosis in an enzyme-linked immunosorbent assay." Clinical and Diagnostic Laboratory Immunology 8(4): 797-801.</t>
  </si>
  <si>
    <t>Sera from cattle naturally infected with Mycobacterium avium subsp, paratuberculosis (n = 56) and naturally (n = 4) and experimentally (n = 8) infected with Mycobacterium bovis were tested for the presence of antibodies against paratuberculosis antigens, An enzyme-linked immunosorbent assay (ELISA) was established based on absorption of M. avium subsp, paratuberculosis antigens on a hyperimmune antiserum against M. avium subsp, avium proteins in order to remove cross-reacting antigens, This absorbed-antigen ELISA recognized 66% of animals with paratuberculosis (37 of 56), while none of the animals with naturally occurring bovine tuberculosis (TB) had detectable antibodies. However, the animals with experimental bovine TB also responded in this ELISA, Similar results were found in a commercial ELISA, showing that neither of these tests was able to distinguish between paratuberculosis and bovine TB. The sera were further tested for antibody activities against purified AhpC and AhpD, which are proteins constitutively expressed by M. avium subsp, paratuberculosis, and against a secreted 14-kDa protein present in culture filtrates from the M. avium complex. Elevated antibody levels to AhpC, AhpD, and the 14-kDa antigen were found in 27% (13 of 48), 15% (7 of 48), and 27% (13 of 48), respectively, of the cattle with paratuberculosis. Together these ELISAs were positive with 35% (17 of 48) of the animals. None of the animals with bovine TB had detectable antibodies against any of the purified proteins despite their high levels of cross-reacting antibodies. These results show that purified specific antigens are needed to differentiate between paratuberculosis and bovine TB in ELISA.</t>
  </si>
  <si>
    <t>Olsen, S. C. (2013). "Biosafety considerations for in vivo work with risk group 3 pathogens in large animals and wildlife in North America." Animal Health Research Reviews 14(1): 2-10.</t>
  </si>
  <si>
    <t>Regulations in the United States require animal biosafety level 3 (ABSL-3) or biosafety level 3 agriculture (BSL-3-Ag) containment for many endemic zoonotic pathogens and etiologic agents of foreign animal diseases. In an effort to protect public health, billions of dollars were invested in regulatory programs over many years to reduce the prevalence of zoonotic pathogens such as Brucella and Mycobacterium bovis in domestic livestock. In addition to research needs in domestic livestock hosts, the establishment of brucellosis and tuberculosis in wildlife in the United States has created a need for research studies addressing these zoonotic diseases. As guidelines in the Biosafety in Microbiological and Biomedical Laboratories (BMBL, 2009) for BSL-3 and BSL-3-Ag facilities are primarily directed toward laboratory or vivarium facilities, additional issues should be considered in designing large animal containment facilities for domestic livestock and/or wildlife. Flight distance, herd orientation, social needs, aggressiveness, and predictability are all factors we considered on a species by species basis for designing our containment facilities and for work practices with large ruminants. Although safety risk cannot be completely eliminated when working with large animals, studies in natural hosts are critical for advancing vaccine and diagnostic development, and providing basic knowledge of disease pathogenesis in natural hosts. Data gathered in these types of studies are vital for state and national regulatory personnel in their efforts to design strategies to control or eradicate diseases such as brucellosis and tuberculosis in their natural hosts, whether it is domestic livestock or wildlife. It is likely that failure to address the prevalence of disease in wildlife reservoirs will lead to re-emergence in domestic livestock. The overall benefit of these studies is to protect public health, provide economic benefits to producers, and protect the economic investment made in regulatory programs.</t>
  </si>
  <si>
    <t>O'Mahony, D. T. (2014). "Use of water troughs by badgers and cattle." Veterinary Journal 202(3): 628-629.</t>
  </si>
  <si>
    <t>The frequency of visits by badgers and cattle to five water troughs was examined using motion-activated infra-red cameras in a farming landscape in Northern Ireland between May and July 2013. Cattle visit rates varied significantly across troughs, were greatest during daylight periods, and more frequent during dry weather. Badgers were recorded visiting only one of the five water troughs. These visits were recorded on 14 different nights between midnight and 0300 h and were mainly by individual badgers. Water troughs were not used concurrently by badgers and cattle and the minimum period between badger and cattle use was 3 days. Although badgers used water troughs rarely during the study there remains the potential for indirect transmission of a bacterium such as Mycobacterium bovis that may merit further investigation. (C) 2014 Elsevier Ltd. All rights reserved.</t>
  </si>
  <si>
    <t>O'Mahony, D. T. (2015). "Badger (Meles meles) contact metrics in a medium-density population." Mammalian Biology 80(6): 484-490.</t>
  </si>
  <si>
    <t>Animal interactions are an important component of sociality in wildlife populations. Recent advances in technological and analytical applications have provided an unprecedented opportunity to understand individual, population and community level interactions. In this study, close-range contact rates within a medium-density badger (Meles meles) population were investigated using proximity collars. Data were available from 15 badgers, across five different social groups with 12,969 interactions recorded. All collared badgers within social groups contacted each other, with mean intra-group contact frequency 7.75 +/- 0.16 contacts/day and mean intra-group contact duration 413.70 +/- 16.45 s/day. Inter-group contacts between badgers only occurred between directly adjacent social groups, at a low frequency (&lt;1% of all contacts). Badger intra-group contacts occurred during every hour of the day and had a bimodal distribution pattern that peaked during early morning and evening. There was significant variation in contact frequency according to individual badger, month, sex and social group, independent of age and minimum daily temperature. Mean social group contact rates were not correlated with estimates of social group size. This study contributes to the growing evidence base for significant individual behaviour components within badger social group dynamics, which has implications not only for the transmission of diseases such as bovine tuberculosis but also in terms of the evolution of sociality itself within this species. (C) 2015 Deutsche Gesellschaft fur Saugetierkunde. Published by Elsevier GmbH. All rights reserved.</t>
  </si>
  <si>
    <t>O'Mahony, D. T. (2015). "Multi-species visit rates to farmyards: Implications for biosecurity." Veterinary Journal 203(1): 126-128.</t>
  </si>
  <si>
    <t>Disease transmission dynamics between wildlife and livestock are likely to be affected by contacts between the two populations. In this study, rates of visitation of rodents, badgers, red foxes and cats to 11 farmyards were quantified from July 2012 to August 2013. There was variation in rates of visitation between different species and between farmyards. Rates of visitation were 60.3% (n=2374) for cats, 19.1% (n=751) for rodents, 16.7% (n = 657) for red foxes and 3.9% (n = 153) for badgers. Multi-species visits are relevant to disease transmission, highlighting the need for increased biosecurity on farms. (C) 2014 Published by Elsevier Ltd.</t>
  </si>
  <si>
    <t>Omer, M. K., et al. (2001). "A cross-sectional study of bovine tuberculosis in dairy farms in Asmara, Eritrea." Tropical Animal Health and Production 33(4): 295-303.</t>
  </si>
  <si>
    <t>Bovine tuberculosis in dairy cattle in Asmara, Eritrea, was studied using a cross-sectional study to describe its prevalence and to identify factors associated with it. A total of 72 randomly selected herds were included in the study. The comparative intradermal tuberculin test was used for the diagnosis. Of 1813 individual animals tested, 14.5% were reactors. Thirty herds (41.7%) had at least one reactor but, by defining a reactor herd as any herd with two or more reactors, only 19 (26.4%) herds were classified as reactor herds. Based upon individual animal specificity of 98.5%, the calculated herd specificity was &gt; 99%. A multiple logistic model showed that the presence of exotic breeds was associated with a high risk (odds ratio = 5.70; 95% confidence interval 1.13-28.8). An increased risk was also linked to large herds. Keeping the animals always indoors reduced the risk, but could not be fitted to the model owing to empty cells.</t>
  </si>
  <si>
    <t>Oneil, B. D. and H. J. Pharo (1995). "The control of bovine tuberculosis in New Zealand." New Zealand Veterinary Journal 43(7): 249-255.</t>
  </si>
  <si>
    <t>Mycobacterium bovis was probably introduced into New Zealand with cattle imported in the early 19th century. A tuberculosis control programme was introduced for cattle in 1945. However, the control of tuberculosis in cattle and deer in New Zealand over the past two decades has been hampered by the presence of an important wildlife reservoir, the Australian brushtail possum (Trichosurus vulpecula). While the importance of this source of infection has been suspected by the Ministry of Agriculture for some time, scientific proof has been lacking until recently. A new control programme is currently being finalised with the following objectives: to reduce the prevalence of herd infection in vector free areas to internationally accepted levels, to prevent the establishment of tuberculous vectors in new areas, to decrease the number and size of existing areas where tuberculous vectors exist: and to encourage landowners to take action against tuberculosis on their properties and in their herds.</t>
  </si>
  <si>
    <t>Oosthuizen, W. C., et al. (2009). "Effects of Chemical Immobilization on Survival of African Buffalo in the Kruger National Park." Journal of Wildlife Management 73(1): 149-153.</t>
  </si>
  <si>
    <t>Capturing, immobilizing, and fitting radiocollars are common practices in studies of large mammals, but success is based on the assumptions that captured animals are representative of the rest of the population and that the capture procedure has negligible effects. We estimated effects of chemical immobilization on mortality rates of African buffalo ( Syncerus caffer) in the Kruger National Park, South Africa. We used a Cox proportional hazards approach to test for differences in mortality among age, sex, and capture classes of repeatedly captured radiocollared buffalo. Capture variables did not improve model fit and the Cox regression did not indicate increased risk of death for captured individuals up to 90 days postcapture [exp (beta) = 1.07]. Estimated confidence intervals, however, span from a halving to a doubling of the mortality rate (95% CI = 0.56-2.02). Therefore, capture did not influence survival of captured individuals using data on 875 captures over a 5-year period. Consequently, long-term research projects on African buffalo involving immobilization, such as associated with research on bovine tuberculosis, should result in minimal capture mortality, but monitoring of possible effects should continue. ( JOURNAL OF WILDLIFE MANAGEMENT 73( 1): 149-153; 2009)</t>
  </si>
  <si>
    <t>Oreilly, L. M. and C. J. Daborn (1995). "THE EPIDEMIOLOGY OF MYCOBACTERIUM-BOVIS INFECTIONS IN ANIMALS AND MAN - A REVIEW." Tubercle and Lung Disease 76: 1-46.</t>
  </si>
  <si>
    <t>Tuberculosis is primarily a respiratory disease and transmission of infection within and between species is mainly by the airborne route, Mycobacterium bovis, the cause of bovine-type tuberculosis, has an exceptionally wide host range, Susceptible species include cattle, humans, non-human primates, goats, cats, dogs, pigs, buffalo, badgers, possums, deer and bison, Many susceptible species, including man, are spillover hosts in which infection is not self-maintaining. In countries where there is transmission of infection from endemically infected wildlife populations to cattle or other farmed animals, eradication is not feasible and control measures must be applied indefinitely, Possible methods of limiting spread of infection from wildlife to cattle including the use of vaccines are outlined, The usefulness of DNA fingerprinting of M. bovis strains as an epidemiological tool and of BCG vaccination of humans and cattle as a control measure are reviewed. The factors determining susceptibility to infection and clinical disease, and the infectiousness of infected hosts and transmission of infection, are detailed, Reports of the epidemiology of M. bovis infections in man and a variety of animal species are reviewed, M. bovis infection was recognised as a major public health problem when this organism was transmitted to man via milk from infected cows. The introduction of pasteurization helped eliminate this problem, Those occupational groups working with M. bovis infected cattle or deer, on the farm or in the slaughter house, are more likely to develop pulmonary disease than alimentary disease. In recent years, tuberculosis in farmed cervidae has become a disease of economic as well as public health importance in several countries. Nowadays, the human immunodeficiency virus (HIV) is associated with a greatly increased risk of overt disease in humans infected,vith Myobacterium tuberculosis. It is believed this increased risk also occurs in the case of M. bovis infections in humans.</t>
  </si>
  <si>
    <t>Orloski, K., et al. (2018). "Whole Genome Sequencing of Mycobacterium bovis Isolated From Livestock in the United States, 1989-2018." Frontiers in Veterinary Science 5.</t>
  </si>
  <si>
    <t>The United States official bovine tuberculosis (bTB) eradication program has utilized genotyping for Mycobacterium bovis isolates since 2000 and whole genome sequencing was implemented in 2013. The program has been highly successful, yet as bTB prevalence has reached historic lows, a small number of new bTB-affected cattle herds occur annually. Therefore, understanding the epidemiology of bTB transmission is critically important, in order to target limited resources for surveillance and achieve eradication. This evaluation described the diversity and epidemiology of M. bovis isolates identified in the USA livestock. Isolates from animals within the bTB endemic area of Michigan were excluded. Broad diversity was found among 1,248 isolates, collected from affected cattle and farmed cervids herds and fed cattle during 1989-2018. Nearly 70% of isolates from 109 herds/cases during 1999-2018 were European clonal complex 1 and 30% were European clonal complex 2. The sources of infection based on the herd investigation were known for 41% of herds/cases and 59% were not epidemiologically linked to another USA origin herd. Whole genome sequencing results were consistent with the investigation findings and previously unrecognized links between herds and cases were disclosed. For herds/cases with an unknown source of infection, WGS results suggested several possible sources, including undocumented cattle movement, imported cattle and humans. The use of WGS in new cases has reduced the time and costs associated with epidemiological investigations. Within herd SNP diversity was evaluated by examining 18 herds with 10 or more isolates sequenced. Forty percent of isolates had not diverged or accumulated any SNPs, and 86% of the isolates had accumulated 3 or fewer SNPs. The results of WGS does not support a bTB reservoir in USA cattle. The bTB eradication program appears to be highly effective as the majority of herds/cases in the USA are unique strains with limited herd to herd transmission.</t>
  </si>
  <si>
    <t>Orlowska, B., et al. (2017). "Mycobacterium caprae transmission to free-living grey wolves (Canis lupus) in the Bieszczady Mountains in Southern Poland." European Journal of Wildlife Research 63(1).</t>
  </si>
  <si>
    <t>The aim of this study was to assess whether animal tuberculosis (TB) is transmitted between free-living European bison (Bison bonasus caucasicus), wild boars (Sus scrofa), and protected carnivores such as grey wolves (Canis lupus), brown bears (Ursus arctos), and Eurasian lynx (Lynx lynx) in the Bieszczady Mountains in Southern Poland. Results of animal studies suggest that TB transmission from bison or wild boars to grey wolves is possible. These are the first described cases where Mycobacterium caprae was detected in samples collected from grey wolves.</t>
  </si>
  <si>
    <t>Orlowska, B., et al. (2020). "Epidemiological characterization of Mycobacterium caprae strains isolated from wildlife in the Bieszczady Mountains, on the border of Southeast Poland." Bmc Veterinary Research 16(1).</t>
  </si>
  <si>
    <t>BackgroundThe majority of animal tuberculosis (TB) cases reported in wildlife in Poland over the past 20 years have concerned the European bison inhabiting the Bieszczady Mountains in Southeast Poland: an area running along the border of Southeast Poland. As no TB cases have been reported in domestic animals in this region since 2005, any occurrence of TB in the free-living animals inhabiting this area might pose a real threat to local livestock and result in the loss of disease-free status. The aim of the study was to describe the occurrence of tuberculosis in the wildlife of the Bieszczady Mountains and determine the microbiological and molecular characteristics of any cultured strains. Lymph node samples were collected for analysis from 274 free-living animals, including European bison, red foxes, badgers, red deer, wild boar and roe deer between 2011 and 2017. Lowenstein-Jensen and Stonebrink media were used for culture. Molecular identification of strains was performed based on hsp65 sequence analysis, the GenoType (R) MTBC (Hain Lifescience, Germany) test, spoligotyping and MIRU-VNTR analysis.ResultsMycobacterium caprae was isolated from the lymph nodes of 21 out of 55 wild boar (38.2%; CI 95%: 26.5%, 51.4%) and one roe deer. Since 2014, no new TB cases have been reported in the Bieszczady European bison population.ConclusionsThe identification of TB in wild boar in the Bieszczady is an alarming phenomenon, which requires further investigation. The Bieszczady mountains are a precious, unique area, home to many protected species. However, it is also the only area in Poland where TB cases have been reported in free-living animals. The occurrence of TB in wild boar inhabiting this area might pose a real threat to local livestock and many of the protected species (for example European bison that can share feeding places with wild boar). Given this situation, ongoing monitoring of the prevalence of TB should be conducted, and protective measures should be considered.</t>
  </si>
  <si>
    <t>Ortenzi, R., et al. (2013). "Mycoplasma bovis infection: an observational study in a dairy herd." Large Animal Review 19(1): 11-15.</t>
  </si>
  <si>
    <t>Introduction - Mycoplasma bovis (M. bovis) is considered an important pathogen in cattle, causing respiratory disease, arthritis, otitis and mastitis. In particular, respiratory disease of calves can cause significant economic losses in endemically infected farms. The control of mycoplasmal pneumonia in calves has to rely on the correct management of the herd, since vaccines are not available and antibiotic therapy is often not effective. Aim - The study was carried out in a dairy cattle herd, with a history of several mycoplasmal pneumonia outbreaks in calves in the last five years. Aim of this work was the identification of the epidemiological features of M. bovis infection in calves, to reduce the spreading of infection in the first weeks of life. In particular, prevalence of M. bovis excretion in milk and colostrum of cows and incidence of M. bovis in nasal swabs of their calves in the first eight weeks of life were investigated. Materials and methods - Two observational studies were conducted, a transversal study in cows after parturition and a cohort study in calves. The study was carried out from February 2011 to May 2011, on 60 cows and their 60 calves; each calf received milk and colostrum from its mother only, and it was immediately removed from her after parturition and hosted in an individual crate. Three samples of colostrum/milk from cows were taken weekly from day 0 to day 14 post parturition, and nasal swabs were taken from calves weekly for the first 8 weeks of life. Data on the health status of the animals and body temperature of calves were recorded on a daily basis. Both the colostrum/milk samples from cows and the nasal swabs from calves were cultured for Mycoplasma and then typed by PCR. Results and discussion - The prevalence of M. bovis infection in cows was 5% (I.C. 95% 2.12%-10.91%) all the positive cows were primiparous. All the calves resulted positive within the 6th week of life, therefore no correlation was possible between the infectious status of the calf and the presence of M. bovis in milk/colostrum. The prevalence of infection in calves peaked at the second week, and the four calves born from excreting cows were positive at the first (3 animals) and second (1) week of life, but this datum was not statistically different from the media. Several symptoms of respiratory disease were recorded in calves during the study, but no correlation was found between the onset of respiratory signs and the presence of M. bovis in nostrils in the same week. Conclusions - During the study, only primiparous cows were excreting M. bovis in milk or colostrum; this finding, if confirmed, can be of importance in controlling the disease in closed herds. The high prevalence of infection in calves is common in herds endemically infected by M. bovis. Nevertheless, the high incidence of infection in calves in the second week of life could suggest a major role of horizontal transmission in the diffusion of M. bovis infection in the herd considered.</t>
  </si>
  <si>
    <t>Ortiz-Pelaez, A. and D. U. Pfeiffer (2008). "Use of data mining techniques to investigate disease risk classification as a proxy for compromised biosecurity of cattle herds in Wales." Bmc Veterinary Research 4.</t>
  </si>
  <si>
    <t>Background: Biosecurity is at the forefront of the fight against infectious diseases in animal populations. Few research studies have attempted to identify and quantify the effectiveness of biosecurity against disease introduction or presence in cattle farms and, when done, they have relied on the collection of on-farm data. Data on environmental, animal movement, demographic/husbandry systems and density disease determinants can be collated without requiring additional specific on-farm data collection activities, since they have already been collected for some other purposes. The aim of this study was to classify cattle herds according to their risk of disease presence as a proxy for compromised biosecurity in the cattle population of Wales in 2004 for risk-based surveillance purposes. Results: Three data mining methods have been applied: logistic regression, classification trees and factor analysis. Using the cattle holding population in Wales, a holding was considered positive if at least bovine TB or one of the ten most frequently diagnosed infectious or transmissible non-notifiable diseases in England and Wales, according to the Veterinary Investigation Surveillance Report (VIDA) had been diagnosed in 2004. High-risk holdings can be described as open large cattle herds located in high-density cattle areas with frequent movements off to many locations within Wales. Additional risks are associated with the holding being a dairy enterprise and with a large farming area. Conclusion: This work has demonstrated the potential of mining various livestock-relevant databases to obtain generic criteria for individual cattle herd biosecurity risk classification. Despite the data and analytical constraints the described risk profiles are highly specific and present variable sensitivity depending on the model specifications. Risk profiling of farms provides a tool for designing targeted surveillance activities for endemic or emerging diseases, regardless of the prior amount of information available on biosecurity at farm level. As the delivery of practical evidence-based information and advice is one of the priorities of Defra's new Animal Health and Welfare Strategy (AHWS), data-driven models, derived from existing databases, need to be developed that can then be used to inform activities during outbreaks of endemic diseases and to help design surveillance activities.</t>
  </si>
  <si>
    <t>Orton, R. J., et al. (2018). "Identifying genotype specific elevated-risk areas and associated herd risk factors for bovine tuberculosis spread in British cattle." Epidemics 24: 34-42.</t>
  </si>
  <si>
    <t>Bovine tuberculosis (bTB) is a chronic zoonosis with major health and economic impact on the cattle industry. Despite extensive control measures in cattle and culling trials in wildlife, the reasons behind the expansion of areas with high incidence of bTB breakdowns in Great Britain remain unexplained. By balancing the importance of cattle movements and local transmission on the observed pattern of cattle outbreaks, we identify areas at elevated risk of infection from specific Mycobacterium bovis genotypes. We show that elevated-risk areas (ERAs) were historically more extensive than previously understood, and that cattle movements alone are insufficient for ERA spread, suggesting the involvement of other factors. For all genotypes, we find that, while the absolute risk of infection is higher in ERAs compared to areas with intermittent risk, the statistically significant risk factors are remarkably similar in both, suggesting that these risk factors can be used to identify incipient ERAs before this is indicated by elevated incidence alone. Our findings identify research priorities for understanding bTB dynamics, improving surveillance and guiding management to prevent further ERA expansion.</t>
  </si>
  <si>
    <t>Otchere, I. D., et al. (2019). "Molecular epidemiology and whole genome sequencing analysis of clinical Mycobacterium bovis from Ghana." Plos One 14(3).</t>
  </si>
  <si>
    <t>Background Bovine tuberculosis (bTB) caused by Mycobacterium bovis is a re-emerging problem in both livestock and humans. The association of some M. bovis strains with hyper-virulence, MDR-TB and disseminated disease makes it imperative to understand the biology of the pathogen. Methods Mycobacterium bovis (15) among 1755 M. tuberculosis complex (MTBC) isolated between 2012 and 2014 were characterized and analyzed for associated patient demography and other risk factors. Five of the M. bovis isolates were whole-genome sequenced and comparatively analyzed against a global collection of published M. bovis genomes. Results Mycobacterium bovis was isolated from 3/560(0.5%) females and 12/1195(1.0%) males with pulmonary TB. The average age of M. bovis infected cases was 46.8 years (7-72years). TB patients from the Northern region of Ghana (1.9%; 4/212) had a higher rate of infection with M. bovis (OR = 2.7, p = 0.0968) compared to those from the Greater Accra region (0.7%; 11/1543). Among TB patients with available HIV status, the odds of isolating M. bovis from HIV patients (2/119) was 3.3 higher relative to non-HIV patients (4/774). Direct contact with livestock or their unpasteurized products was significantly associated with bTB (p&lt;0.0001, OR = 124.4,95% CI = 30.1-508.3). Two (13.3%) of the M. bovis isolates were INH resistant due to the S315T mutation in katG whereas one (6.7%) was RIF resistant with Q432P and I1491S mutations in rpoB. M. bovis from Ghana resolved as mono-phyletic branch among mostly M. bovis from Africa irrespective of the host and were closest to the root of the global M. bovis phylogeny. M. bovis-specific amino acid mutations were detected among MTBC core genes such as mce1A, mmpL1, pks6, phoT, pstB, glgP and Rv2955c. Additional mutations P6T in chaA, G187E in mgtC, T35A in Rv1979c, S387A in narK1, L400F in fas and A563T in eccA1 were restricted to the 5 clinical M. bovis from Ghana. Conclusion Our data indicate potential zoonotic transmission of bTB in Ghana and hence calls for intensified public education on bTB, especially among risk groups.</t>
  </si>
  <si>
    <t>Owen, J. R., et al. (2017). "Whole-Genome Sequencing and Concordance Between Antimicrobial Susceptibility Genotypes and Phenotypes of Bacterial Isolates Associated with Bovine Respiratory Disease." G3-Genes Genomes Genetics 7(9): 3059-3071.</t>
  </si>
  <si>
    <t>Extended laboratory culture and antimicrobial susceptibility testing timelines hinder rapid species identification and susceptibility profiling of bacterial pathogens associated with bovine respiratory disease, the most prevalent cause of cattle mortality in the United States. Whole-genome sequencing offers a culture-independent alternative to current bacterial identification methods, but requires a library of bacterial reference genomes for comparison. To contribute new bacterial genome assemblies and evaluate genetic diversity and variation in antimicrobial resistance genotypes, whole-genome sequencing was performed on bovine respiratory disease-associated bacterial isolates (Histophilus somni, Mycoplasma bovis, Mannheimia haemolytica, and Pasteurella multocida) from dairy and beef cattle. One hundred genomically distinct assemblies were added to the NCBI database, doubling the available genomic sequences for these four species. Computer-based methods identified 11 predicted antimicrobial resistance genes in three species, with none being detected in M. bovis. While computer-based analysis can identify antibiotic resistance genes within whole-genome sequences (genotype), it may not predict the actual antimicrobial resistance observed in a living organism (phenotype). Antimicrobial susceptibility testing on 64 H. somni, M. haemolytica, and P. multocida isolates had an overall concordance rate between genotype and phenotypic resistance to the associated class of antimicrobials of 72.7% (P &lt; 0.001), showing substantial discordance. Concordance rates varied greatly among different antimicrobial, antibiotic resistance gene, and bacterial species combinations. This suggests that antimicrobial susceptibility phenotypes are needed to complement genomically predicted antibiotic resistance gene genotypes to better understand how the presence of antibiotic resistance genes within a given bacterial species could potentially impact optimal bovine respiratory disease treatment and morbidity/mortality outcomes.</t>
  </si>
  <si>
    <t>Ozdemir, S. and S. Altun (2020). "Genome-wide analysis of mRNAs and lncRNAs in Mycoplasma bovis infected and non-infected bovine mammary gland tissues." Molecular and Cellular Probes 50.</t>
  </si>
  <si>
    <t>Mycoplasma bovis (M. bovis) causes diseases such as arthritis, pneumonia, abortion, and mastitis, leading to great losses in the bovine dairy industries. RNA types such as messenger RNAs (mRNAs) and long non-coding RNAs (lncRNAs) play significant roles in regulating the immune responses triggered by bacteria. The expression profiles of mRNA and lncRNA as they occur in bovine mammary gland tissues infected with M. bovis are still not well understood. To illuminate this issue, transcription analysis of mRNA and LncRNAs were conducted on the mammary gland tissues belonging to Holstein cattle infected and not infected with M. bovis. The analysis revealed 1310 differentially expressed mRNAs and 57 differentially expressed lncRNAs in the bovine mammary gland tissues infected and not infected with M. bovis. In addition, 392 novel lncRNAs were detected, 19 of which were differentially expressed. Gene ontology analysis reveals that differentially expressed mRNAs and lncRNAs play significant roles in such vital biological pathways as metabolic pathways, T-cell receptor signaling, TGFbeta signaling, pathways in cancer, PI3K-Akt signaling, NF-kappa B signaling, mTOR signaling, and apoptosis, including in the immune response to cancer. Based on our literature review, this study is the first genome-wide lncRNA research conducted on bovine mammary gland tissues infected with M. bovis. Our results provide bovine mammary gland lncRNA and mRNA resources to understand their roles in the regulation of the immune response against the agent M. bovis in bovine mammary gland tissues.</t>
  </si>
  <si>
    <t>Ozmen, O. (2009). "Immunohistochemical detection of C - reactive protein, serum Amyloid-A, caspase and Tumor Necrosis Factor-alpha in mediastinal lymph nodes in cattle with tuberculosis." Revue De Medecine Veterinaire 160(6): 288-292.</t>
  </si>
  <si>
    <t>The expression of the C reactive Protein (CRP), the Serum Amyloid A protein (SAA), the caspase 3 and the Tumor Necrosis Factor alpha (TNF alpha) was investigated in mediastinal lymph nodes from tuberculous cows (n = 29) and from healthy controls (n = 10) by specific immunolabelling. Mediastinal lymph nodes systematically with typical gross tuberculous lesions and control tissues were histologically analysed after Haematoxylin-Eosin and Zichl-Neelsen staining. After confirmation of the tuberculosis diagnosis by histology. immunohistochemistry using specific antibodies against each antigen was performed. Strong positive reactions for CRP, SAA, caspase 3 and TNF alpha were found in macrophages and inflammatory cells mainly located near the center of caseous necrosis and more scarcely in surrounding areas. The giant cells poorly expressed the TNF alpha and the caspase 3 and very rarely the 2 positive acute phase proteins. These results suggest that an inflammatory response coupled to the macrophage apoptosis is involved in the formation and maintenance of the tuberculous granulomas and that some acute phase proteins can be produced for a long time during a chronic active disease, like tuberculosis.</t>
  </si>
  <si>
    <t>Ozmen, O., et al. (2005). "Bovine tuberculosis in Burdur, southern Turkey: epidemiological, pathological and economic study." International Journal of Tuberculosis and Lung Disease 9(12): 1398-1402.</t>
  </si>
  <si>
    <t>SETTINGS: Burdur is the most important dairy cattle breeding and milk production area of Turkey, and Burdur slaughterhouse is one of the biggest slaughterhouses in the southern part of the country. No scientific information is available on the prevalence of tuberculosis (TB) in cattle in Burdur. A survey was therefore undertaken to determine the prevalence of disseminated TB infection in cattle in this district. OBJECTIVES: To implement a disease monitoring system in Burdur slaughterhouse to estimate the annual prevalence of disseminated TB in cattle slaughtered and inspected in 2003-2004. DESIGN: Epidemiological survey. RESULTS: Prevalence of bovine TB was investigated in Burdur slaughterhouse from January 2003 to December 2004. All of the affected animals were Holstein breed. The prevalence of disseminated TB in all slaughtered cattle was 0.38% in this period. The value of the condemned meat and organs was calculated to establish economic loss. CONCLUSION: Despite a strict eradication programme, bovine TB is still an important health issue among cattle and remains one of the greatest threats to cattle and human health in southern Turkey. Veterinarians and cattle producers in this region are encouraged to develop and work on herd plans aimed at controlling and eradicating TB.</t>
  </si>
  <si>
    <t>Ozturk, C. E., et al. (2016). "Investigation of Mycobacterium bovis subsp bovis Among the Strains of Mycobacterium tuberculosis Complex Isolated in Duzce Province, Turkey." Mikrobiyoloji Bulteni 50(3): 392-400.</t>
  </si>
  <si>
    <t>Throughout the history of mankind, tuberculosis (TB) has caused serious illness and still continues to do so. Archaeobiological studies indicated that TB in humans dates back to 4000-8000 BC, and cases were shown to be due to Mycobacterium bovis subsp.bovis rather than Mycobacterium tuberculosis. Moreover, this situation was thought to begin with domestication of animals, consumption of their milk, and living together in the same environment with them. Over time, with the consumption of boiled milk and with the establishment of separate animal shelters, M.bovis subsp. bovis infection began to be seen rarely. Today, M.bovis infection is mostly transmitted from animals to humans and very rarely from humans to other humans. The most significant means of transmission of the infection are to the gastrointestinal tract via consumption of raw milk and to the respiratory system via droplet infection from the animals with disease. In this study, it was planned to investigate the cause of occurrence of TB in cattles in Duzce in the past few years along with the presence of bovine type TB in cases of human tuberculosis. We aimed to carry out subtype determination of the M. tuberculosis complex (MTBC) strains isolated in our mycobacteriology laboratory between the years 2004-2014, and evaluate the clinical and sociodemographic data of patients in whom M. bovis subsp. bovis was detected. The strains that were selected for the study have been isolated from radiometric BACTEC (TM) 12B broth and/or Lowenstein-Jensen (LJ) media between 2004-2009, and BACTEC (TM) MGIT (TM) (Mycobacteria Growth Indicator Tube) and/or LJ media between 2009-2014 periods. The GenoType MTBC Kit (Hain-Lifescience GmbH, Germany) was used in the study for determination of the subspecies. Extraction and amplification of DNA and hybridizations were performed according to test procedure in order to investigate the presence of subtypes of the MTBC species in skimmed milk from collections stored at -20 degrees C. In the study, MTBC strains isolated from 220 patients (217 adults, 3 children; 145 male, 75 female) were evaluated and 217 (98.6%) of them were identified as M.tuberculosis/M.canettii and three (1.4%) as M. bovis subsp. bovis. When the distribution of the isolates were evaluated according to the years, it was noted that three (2.8%) cases out of 106 patients within the last three years, were found to be infected with M. bovis subsp. bovis, while none were detected in the 114 cases from the previous years. This data emphasized a parallel course with the reported cases of cattle tuberculosis in recent years. The risk factors, clinical and sociodemographic features, treatment process, outcomes, and mycobacteriological findings of those three patients were reviewed. Accordingly, the first case was a 63-year-old female with diabetes mellitus and chronic renal failure, who was dealing with animal husbandry. She was diagnosed as miliary TB on July 2012 and completed her treatment schedule. The second case, who was also dealing with animal husbandry was a 85-year-old male with prostate carcinoma. This case was diagnosed as pulmonary TB on December 2013, however he has quited the treatment and died two months later. The third case, a 27-year-old female was admitted to the hospital with a cervical mass that developed when she was working as a seasonal laborer. She was diagnosed to have lymph node TB in September 2014 and completed her treatment schedule. The strains isolated from the first and third cases were found to be susceptible to streptomycin (STR), isoniazid (INH), rifampicin (RIF) and ethambutol (EMB), while the strain isolated from the second case was susceptible to STR, INH and RIF, but resistant to EMB. All of the three isolates were resistant to pyrazinamide. As a result, it was concluded that large-scaled and attentive monitoring of TB infections in animals, as well as searching for M. bovis subsp. bovis in TB cases, especially in high-risk groups would be essential for an accurate diagnosis.</t>
  </si>
  <si>
    <t>Ozturk, D., et al. (2010). "In Vitro Diagnosis of Bovine Tuberculosis by gamma-Interferon Assay." Kafkas Universitesi Veteriner Fakultesi Dergisi 16(5): 875-878.</t>
  </si>
  <si>
    <t>The purpose of this study was to determine the sensitivity and specificity of the gamma-IFN assay and to compare the gamma-IFN assay and intradermal tuberculin test results for detection of bovine tuberculosis. Defibrined blood samples were collected from 126 cattle in 6 herds suspected with tuberculosis and tested by in vitro gamma-IFN assay. Intradermal tuberculin test was also performed on the same animals. While 62 cattle (49.2%) were found positive by gamma-IFN assay, 67 cattle (53.2%) were detected positive by intradermal tuberculin test. The sensitivity and specificity of gamma-IFN assay was estimated to be 90% and 97%, respectively. In conclusion, it is thought that gamma-IFN assay is easier to perform and it shortens the time for diagnosis of bovine tuberculosis and it can be an alternative test to intradermal tuberculin test in bovine tuberculosis eradication programs.</t>
  </si>
  <si>
    <t>Ozturk-Gurgen, H., et al. (2020). "Morphology of Naturally-Occurring Tuberculosis in Cattle Caused by Mycobacterium caprae." Journal of Comparative Pathology 174: 120-139.</t>
  </si>
  <si>
    <t>This study describes the pathomorphological alterations of bovine tuberculosis through gross and histopathological examinations, assessment of the distribution of lesions and the demonstration of mycobacteria. Samples from lungs, liver, small intestine, their regional lymph nodes and retropharyngeal lymph nodes were collected from 84 cattle with tuberculosis from the Allgau, Germany. Organs were evaluated grossly, histopathologically and by transmission electron microscopy. Mycobacteria and mycobacterial antigens were demonstrated using acid-fast staining and immunohistochemistry (IHC). Bacteriological tests revealed Mycobacterium caprae in all animals. Gross alterations were classified into five patterns (I to V) with an additional pattern of acute exudative pulmonary inflammation (pattern VI). Histological lesions were classified into four types (1-4) with additional lesions occurring in lungs only. Acid-fast staining revealed a low number of bacteria in all tissues, while IHC showed comparatively more mycobacterial antigens within the lesions and also at their periphery. The alimentary tract (68%) was the main portal of entry followed by an aerosol infection (19%). It was assumed that the observed lesions reflect a continuous primary period of infection; there were no lesions typical of a secondary (post-primary) period, as reported in man and also described in the older literature on bovine tuberculosis. The broad spectrum of changes described formerly was not observed in the present cases and the route of infection and nature of acid fast staining showed differences when compared with previous studies of naturally-occurring bovine tuberculosis. (C) 2019 Elsevier Ltd. All rights reserved.</t>
  </si>
  <si>
    <t>Page, R. J. C., et al. (1994). "SEASONALITY OF REPRODUCTION IN THE EUROPEAN BADGER MELES-MELES IN SOUTH-WEST ENGLAND." Journal of Zoology 233: 69-91.</t>
  </si>
  <si>
    <t>The reproductive cycle of male and female badgers in the south-west of England was studied by post-mortem examination of 1875 badgers collected in 1973-80. The sample was obtained by several methods and showed that animals obtained as road casualties were not representative of the total population samples. Active spermatogenesis was present throughout the year, and in some males aged 8-9 months. A few females first ovulated as yearlings but most primiparous females were adults. Births were in general confined to the early part of the year, but ovulations and matings also occurred at other times. Almost all (97%) adult females possessed corpora lutea. Unimplanted blastocysts were found in females for 11 months of the year (over 80% of adult females in July-November). Implanted embryos were found in only 32% of adults in January and February: the number of blastocysts per female and the number of implanted embryos per female were not significantly different, indicating that sows implanted all blastocysts or none. Foetal mortality was 36% and post-natal losses were estimated at 42% from the proportion of lactating females.</t>
  </si>
  <si>
    <t>Paixao, T. A., et al. (2007). "NRAMP1 3 ' untranslated region polymorphisms are not associated with natural resistance to Brucella abortus in cattle." Infection and Immunity 75(5): 2493-2499.</t>
  </si>
  <si>
    <t>The NRAMP1 gene encodes a divalent cation transporter, located in the phagolysosomal membrane of macrophages, that has been associated with resistance to intracellular pathogens. In cattle, natural resistance against brucellosis has been associated with polymorphisms at the 3' untranslated region (3'UTR) of the NRAMP1 gene, which are detectable by single-strand conformational analysis (SSCA). This study aimed to evaluate the association between NRAMP1 3'UTR polymorphisms and resistance against bovine brucellosis in experimental and natural infections. In experimentally infected pregnant cows, abortion occurred in 42.1% of cows with a resistant genotype (SSCA(r); n = 19) and in 43.1% of those with a susceptible genotype (SSCA(s); n = 23). Furthermore, no association between intensity of pathological changes and genotype was detected. In a farm with a very high prevalence of bovine brucellosis, the percentages of strains of the SSCA(r) genotype were 86 and 84% in serologically positive (n = 64) and negative (n = 36) cows, respectively. Therefore, no association was found between the NRAMP1-resistant allele and the resistant phenotype in either experimental or naturally occurring brucellosis. To further support these results, bacterial intracellular survival was assessed in bovine monocyte-derived macrophages from cattle with either the resistant or susceptible genotype. In agreement with our previous results, no difference was observed in the rates of intracellular survival of B. abortus within macrophages from cattle with susceptible or resistant genotypes. Taken together, these results indicate that these polymorphisms at the NRAMP1 3'UTR do not affect resistance against B. abortus in cattle and that they are therefore not suitable markers of natural resistance against bovine brucellosis.</t>
  </si>
  <si>
    <t>Pal, M. (2005). "Importance of zoonoses in public health." Indian Journal of Animal Sciences 75(5): 586-591.</t>
  </si>
  <si>
    <t>Zoonoses constitute an important part of the global health programme of the World Health Organization. There are over 250 zoonotic diseases which man acquires directly or indirectly from a large number of animal species. Today, fourfifths of all human infections are zoonoses that cause considerable mortality and morbidity in all age groups and both sexes. In primary health system, treatment and control of zoonotic diseases has been given priority. There are many emerging zoonoses which pose a great threat to human health. The resurgence of plague after a gap of 28 years in the Gujarat and Maharashtra, is alarming and indicate a breakdown of the public health measures. Similarly, the resurgence of bovine tuberculosis in cattle in USA is raising concerns that transmission from cattle to humans might be a serious public health issue. Rapid ecological changes have given opportunities for certain zoonotic infections to emerge and produce human sufferings. Complete eradication of some of the zoonotic diseases seems to be difficult because of complex epidemiology. Nevertheless, early diagnosis and chemotherapy, personal hygiene, environmental sanitation, better animal husbandry, improved food hygiene, immunization, health education and close coordination between medical and veterinary departments may help in reducing the prevalence and incidence of zoonoses. It is emphasized that Public Health Veterinarian should permanently be involved in the process of global health programme.</t>
  </si>
  <si>
    <t>Palacios, J. J., et al. (2016). "Molecular and epidemiological population-based integrative analysis of human and animal Mycobacterium bovis infections in a low-prevalence setting." Veterinary Microbiology 195: 30-36.</t>
  </si>
  <si>
    <t>Human Mycobacterium bovis infections are considered to be due to reactivations, when involve elderly people, or to recent transmissions, when exposure is occupational. We determined the cause of M. bovis infections by genotyping M. bovis isolates in a population-based study integrating human and animal databases. Among the 1,586 tuberculosis (TB) cases in Asturias, Northern Spain (1,080,000 inhabitants), 1567 corresponded to M. tuberculosis and 19 to M. bovis. The number of human isolates sharing genotype with cattle isolates was higher than expected (47%) for a setting with low prevalence of bovine TB and efficient control programs in cattle. The risk of exposure to infected animals was probable/possible in most of these matched cases (77.7%). Recent transmission was the likely explanation of most M. bovis infections in elderly people. A potential human-to-human transmission was found. Our study illustrates a model of collaboration between human and animal health professionals to provide a precise snapshot of the transmission of M. bovis in the human-animal interface. (C) 2016 Elsevier B.V. All rights reserved.</t>
  </si>
  <si>
    <t>Palanivel, K. M., et al. (2011). "PERSPECTIVE STUDY ON TUBERCULOSIS IN PIGS - POSTMORTEM FINDINGS." Indian Journal of Animal Research 45(4): 310-313.</t>
  </si>
  <si>
    <t>The prevalence of tuberculosis among pigs caused by Mycobacterium spp is described in this paper. The period between May 2008 to February 2010, a total of 108 pigs/piglets were subjected to postmortem examination showed gross pathological lesions indicative of tuberculosis in nine pigs. Amongst this, 3(2.8%) pigs belonging to three way crosses and 6(5.6%) were 75% crossbred pigs were found positive for Acid Fast Staining (AFS) technique based on the retention of primary stain by the bacilli. The infected pigs with primary tuberculous lesions in the parenchymatous organs were demonstrated with typical reproducible AF bacilli. The sources of infection might have been either concentrate feed to the pigs or cow's milk that was provided as supplement.</t>
  </si>
  <si>
    <t>Palaniyandi, K., et al. (2019). "Isolation and comparative genomics of Mycobacterium tuberculosis isolates from cattle and their attendants in South India." Scientific Reports 9.</t>
  </si>
  <si>
    <t>The major human pathogen Mycobacterium tuberculosis is rarely reported to cause disease in other animals. Cases in livestock are thought to occur through contact with infected handlers, but previous studies evaluating putative livestock-human transmission used typing techniques with limited resolution. Here, we undertook cross-sectional surveillance for tuberculosis in 271 livestock handlers and 167 cattle on three farms in Chennai, India and defined the relatedness of cultured isolates using whole genome sequencing. Humans and livestock were screened for active mycobacterial infection, and opportunistic post-mortem examination was performed on comparative intradermal test-positive cattle that died. Four cattle and 6 handlers on two farms were culture-positive for M. tuberculosis; M. bovis was not isolated. All 10 isolates (one from each case) belonged to Lineage 1. Pairwise genome comparisons of single nucleotide polymorphism (SNP) differences ranged from 1 to 600 SNPs, but 3 isolate pairs were less than 5 SNPs different. Two pairs were from handlers and the third pair were from two cattle on the same farm. The minimum pairwise SNP difference between a cattle and human isolate was &gt;250 SNPs. Our study confirms the presence of M. tuberculosis infection in cattle in India, sequencing of which characterised relatedness between human and cattle-derived isolates.</t>
  </si>
  <si>
    <t>Palisson, A., et al. (2016). "Role of Cattle Movements in Bovine Tuberculosis Spread in France between 2005 and 2014." Plos One 11(3).</t>
  </si>
  <si>
    <t>Live animal movements are a major transmission route for the spread of infectious agents such as Mycobacterium bovis, the main agent of bovine Tuberculosis (bTB). France became officially bTB-free in 2001, but M. bovis is still circulating in the cattle population, with about a hundred of outbreaks per year, most located in a few geographic areas. The aim of this study was to analyse the role of cattle movements in bTB spread in France between 2005 and 2014, using social network analysis and logistic regression models. At a global scale, the trade network was studied to assess the association between several centrality measures and bTB infection though a case-control analysis. The bTB infection status was associated with a higher in-degree (odds-ratio [OR] = 2.4 [1.1-5.4]) and with a higher ingoing contact chain (OR = 2.2 [1.0-4.7]). At a more local scale, a second case-control analysis was conducted to estimate the relative importance of cattle movements and spatial neighbourhood. Only direct purchase from infected herds was shown to be associated with bTB infection (OR = 2.9 [1.7-5.2]), spatial proximity to infected herds being the predominant risk factor, with decreasing ORs when distance increases. Indeed, the population attributable fraction was 12% [5%-18%] for cattle movements and 73% [68%-78%] for spatial neighbourhood. Based on these results, networks of potential effective contacts between herds were built and analysed for the three major spoligotypes reported in France. In these networks, the links representing cattle movements were associated with higher edge betweenness than those representing the spatial proximity between infected herds. They were often links connecting distinct communities and sometimes distinct geographical areas. Therefore, although their role was quantitatively lower than the one of spatial neighbourhood, cattle movements appear to have been essential in the French bTB dynamics between 2005 and 2014.</t>
  </si>
  <si>
    <t>Paller, T., et al. (2017). "THE PREVALENCE OF TEN PATHOGENS DETECTED BY A REAL-TIME PCR METHOD IN NASAL SWAB SAMPLES COLLECTED FROM LIVE CATTLE WITH RESPIRATORY DISEASE." Slovenian Veterinary Research 54(3): 101-107.</t>
  </si>
  <si>
    <t>Respiratory diseases often correspond to primary infections with different pathogens of cattle, causing heavy economic losses in young stock and breeding herds. Between 2012 and 2014, nasal swab samples were collected from twenty-eight herds from 133 affected live cattle that were clinically suffering from symptoms of respiratory disease, pyrexia, cough, serous nasal and lacrimal discharge, increased respiratory rate, and breath sounds. Individual swab samples were tested in the laboratory using three commercial and one in-house real-time PCR methods, to detect nucleic acids of a total of ten different respiratory pathogens. Pasteurella multocida (P. multocida) was detected in 58.65% of samples, Mannheimia haemolytica (M. haemolytica) in 15.04%, while Mycoplasma bovis (M. bovis) and Histophilus somni (H. somni) were positive in 9.77% of nasal swab samples. Among viral pathogens, the highest prevalence (40.60%) was observed for bovine respiratory syncytial virus (BRSV), followed by bovine coronavirus (BCV) 12.03%, bovine para-influenza 3 (PI-3) 3.01%, and bovine viral diarrhea virus (BVDV) with 1.50% of positive samples. The less frequently detected viral pathogens were bovine herpes virus type 1 (BHV-1) and bovine adenovirus (BAdV) with 0.75% positive samples each. The new implemented molecular methods can be an important diagnostic tool for laboratories and farmers to improve the therapy, control, and prevention of respiratory disease in cattle herds.</t>
  </si>
  <si>
    <t>Palmer, M. V. (2007). "Tuberculosis: A reemerging disease at the interface of domestic animals and wildlife." Wildlife and Emerging Zoonotic Diseases: The Biology, Circumstances and Consequences of Cross-Species Transmission 315: 195-215.</t>
  </si>
  <si>
    <t>Complex interactions involving humans, domestic animals, and wildlife create environments favorable to the emergence of new diseases. Today, reservoirs of Mycobacterium bovis, the causative agent of tuberculosis in animals and a serious zoonosis, exist in wildlife. The presence of these wildlife reservoirs is the direct result of spillover from domestic livestock in combination with anthropogenic factors such as translocation of wildlife, supplemental feeding of wildlife and wildlife populations reaching densities beyond normal habitat carrying capacities. As many countries attempt to eradicate M. bovis from domestic livestock, efforts are impeded by spillback from wildlife reservoirs. It will not be possible to eradicate M. bovis from livestock until transmission between wildlife and domestic animals is halted. Such an endeavor will require a collaborative effort between agricultural, wildlife, environmental and political interests.</t>
  </si>
  <si>
    <t>Palmer, M. V. (2013). "Mycobacterium bovis: Characteristics of Wildlife Reservoir Hosts." Transboundary and Emerging Diseases 60: 1-13.</t>
  </si>
  <si>
    <t>Mycobacterium bovis is the cause of tuberculosis in animals and sometimes humans. Many developed nations have long-standing programmes to eradicate tuberculosis in livestock, principally cattle. As disease prevalence in cattle decreases these efforts are sometimes impeded by passage of M.bovis from wildlife to cattle. In epidemiological terms, disease can persist in some wildlife species, creating disease reservoirs, if the basic reproduction rate (R-0) and critical community size (CCS) thresholds are achieved. Recognized wildlife reservoir hosts of M.bovis include the brushtail possum (Trichosurus vulpecula) in New Zealand, European badger (Meles meles) in Great Britain and Ireland, African buffalo (Syncerus caffer) in South Africa, wild boar (Sus scrofa) in the Iberian Peninsula and white-tailed deer (Odocoileus virginianus) in Michigan, USA. The epidemiological concepts of R-0 and CCS are related to more tangible disease/pathogen characteristics such as prevalence, pathogen-induced pathology, host behaviour and ecology. An understanding of both epidemiological and disease/pathogen characteristics is necessary to identify wildlife reservoirs of M.bovis. In some cases, there is a single wildlife reservoir host involved in transmission of M.bovis to cattle. Complexity increases, however, in multihost systems where multiple potential reservoir hosts exist. Bovine tuberculosis eradication efforts require elimination of M.bovis transmission between wildlife reservoirs and cattle. For successful eradication identification of true wildlife reservoirs is critical, as disease control efforts are most effective when directed towards true reservoirs.</t>
  </si>
  <si>
    <t>Palmer, M. V., et al. (2017). "Using White-tailed Deer (Odocoileus virginianus) in Infectious Disease Research." Journal of the American Association for Laboratory Animal Science 56(4): 350-360.</t>
  </si>
  <si>
    <t>Between 1940 and 2004, more than 335 emerging infectious disease events were reported in the scientific literature. The majority (60%) of these events involved zoonoses, most of which (72%) were of wildlife origin or had an epidemiologically important wildlife host. Because this trend of increasing emerging diseases likely will continue, understanding the pathogenesis, transmission, and diagnosis of these diseases in the relevant wildlife host is paramount. Achieving this goal often requires using wild animals as research subjects, which are vastly different from the traditional livestock or laboratory animals used by most universities and institutions. Using wildlife in infectious disease research presents many challenges but also provides opportunities to answer questions impossible to address by using traditional models. Cervid species, especially white-tailed deer (Odocoileus virginianus), elk (Cervus canadensis), and red deer (Cervus elaphus), are hosts or sentinels for several important pathogens, some of which are zoonotic. The long history of infectious disease research using white-tailed deer, conducted at ever-increasing levels of sophisticated biosecurity, demonstrates that this type of research can be conducted safely and that valuable insights can be gained. The greatest challenges to using wildlife in infectious disease research include animal source, facility design, nutrition, animal handling, and enrichment and other practices that both facilitate animal care and enhance animal wellbeing. The study of Mycobacterium bovis infection in white-tailed deer at the USDA's National Animal Disease Center serves to illustrate one approach to address these challenges.</t>
  </si>
  <si>
    <t>Palmer, M. V., et al. (2014). "Testing a molasses-based bait for oral vaccination of white-tailed deer (Odocoileus virginianus) against Mycobacterium bovis." European Journal of Wildlife Research 60(2): 265-270.</t>
  </si>
  <si>
    <t>White-tailed deer (Odocoileus virginianus) in Michigan, USA, are wildlife reservoirs of bovine tuberculosis (bTB) with documented spread to cattle. In vaccine efficacy trials, Mycobacterium bovis bacillus Calmette-Guerin (BCG) administered orally reduces colonization and bTB-associated lesions in white-tailed deer after experimental challenge with virulent M. bovis. The objective of this study was to develop and evaluate the palatability of a molasses-based bait for oral delivery of BCG to white-tailed deer. Relevant practical properties of the bait such as physical stability under various environmental conditions were evaluated, as well as palatability. Captive deer consumed baits within 3 h of introduction during 48 of 50 trials. Digital game cameras revealed consumption of all placed baits by one deer over 62 % of the time. Addition of BCG vaccine did not negatively impact palatability. Physical stability analysis demonstrated that ice and water significantly reduced bait stability as measured with a compression assay. Storage of BCG-containing baits at 4 degrees C showed a slight decrease in colony-forming units (CFUs) by day 31. In contrast, storage at -20 or -80 degrees C over the same 31-day period showed no significant decrease in BCG viability. The results of this study suggest that molasses-based baits, as prepared here, represent a plausible means of oral delivery of BCG to white-tailed deer under most environmental conditions.</t>
  </si>
  <si>
    <t>Palmer, M. V. and T. C. Thacker (2018). "Use of the Human Vaccine, Mycobacterium bovis Bacillus Calmette Guerin in Deer." Frontiers in Veterinary Science 5.</t>
  </si>
  <si>
    <t>The only vaccine ever approved for human tuberculosis was developed a century ago from an isolate of Mycobacterium bovis derived from a tuberculous cow. Initial safety and efficacy studies of an attenuated version of this isolate were conducted in cattle and other animals. In 1921 the first human, an infant, was orally dosed with this attenuated strain that came to be known as M. bovis bacillus Calmette-Guerin (BCG); named for Albert Calmette and Camille Guerin, the two French scientists that developed the strain. Since 1921, billions of people have been vaccinated with BCG making it the oldest, most widely used, and safest vaccine in use today. It is also the tuberculosis vaccine most studied for use in wildlife, including deer. While BCG vaccination of deer may not reliably prevent infection, it consistently decreases lesion severity, minimizing large, necrotic lesions, which often contain large numbers of bacilli. It is believed that decreased lesion severity correlates with decreased disease transmission; however, this hypothesis remains to be proven. Safety studies in white-tailed deer show BCG may persist in lymphoid tissues for up to 12 months; a factor to be considered in deer used for food. Beyond efficacy and safety, methods of vaccine delivery to free-ranging deer are also under investigation, both in the laboratory and in the field. The ideal delivery method is effective, efficient and safe for non-target species, including livestock. Ingestion of BCG by cattle is of special concern as such cattle may present as "false positives" using currently approved diagnostic methods, thus interfering with efforts by animal health agencies to monitor cattle for tuberculosis. An effective BCG vaccine for deer would be of value in regions where free-ranging deer represent a potential source of M. bovis for livestock. Such a vaccine would also be beneficial to farmed deer where M. bovis represents a serious threat to trade and productivity.</t>
  </si>
  <si>
    <t>Palmer, M. V., et al. (2007). "Vaccination of white-tailed deer (Odocoileus virginianus) with Mycobacterium bovis bacillus Calmette Guerin." Vaccine 25(36): 6589-6597.</t>
  </si>
  <si>
    <t>Wildlife reservoirs of Mycobacterium bovis represent serious obstacles to the eradication of tuberculosis in domestic livestock. In Michigan, USA tuberculous white-tailed deer transmit M. bovis to cattle. One approach in dealing with this wildlife reservoir is to vaccinate deer in order to interrupt the cycle of deer to deer and deer to cattle transmission. Thirty-one white-tailed deer were assigned to one of three groups; 2 SC doses of 107 CFU of M. bovis BCG (n = 11); 1 SC dose of 107 CFU of M. bovis BCG (n = 10); or unvaccinated deer (n = 10). After vaccination, deer were inoculated intratonsilarly with 300 CFU of virulent M. bovis. Gross lesion severity scores of the medial retropharyngeal lymph node were significantly reduced in deer receiving 2 doses of BCG compared to unvaccinated deer. Vaccinated deer had fewer lymph node granulomas than unvaccinated deer, and most notably, fewer late stage granulomas characterized by coalescent caseonecrotic granulomas containing numerous acid-fast bacilli. BCG was isolated from 7/21 vaccinated deer as long as 249 days after vaccination. In one case BCG was transmitted from a vaccinated deer to an unvaccinated deer. In white-tailed deer BCG provides measurable protection against challenge with virulent M. bovis. However, persistence of vaccine within tissues as well as shedding of BCG from vaccinates remain areas for further investigation. Published by Elsevier Ltd.</t>
  </si>
  <si>
    <t>Palmer, M. V., et al. (2009). "Histology, immunohistochemistry and ultrastructure of the bovine palatine tonsil with special emphasis on reticular epithelium." Veterinary Immunology and Immunopathology 127(3-4): 277-285.</t>
  </si>
  <si>
    <t>The paired palatine tonsils, located at the junction of the nasopharynx and oropharynx, are ideally positioned to sample antigens entering through the nasal cavity or oral cavity. Entering antigens will first contact tonsillar epithelium. To better understand the cellular composition of this important epithelial layer, palatine tonsils were collected from six, 7-month-old calves and examined by light microscopy, immunohistochemistry and electron microscopy. Morphometric analysis showed that epithelium overlying lymphoid follicles (reticular epithelium) contained more B-cells, CD4+, CD8+, CD11c+, CD172a+ and gamma/delta TCR+ cells than non-reticular epithelium, with B-cells, CD4+ cells and CD11c+ cells being most numerous. Scanning and transmission electron microscopy of reticular epithelium identified an interrupted basement membrane and vascular elements within the epithelium, as well as cells with characteristics morphologically consistent with cells identified as M-cells in other species. Bovine palatine tonsilar reticular epithelium contains key immune cells, as well as potential M-cell-like cells; elements essential for antigen uptake, antigen processing and initiation of immune responses. Published by Elsevier B.V.</t>
  </si>
  <si>
    <t>Palmer, M. V., et al. (2009). "Vaccination with Mycobacterium bovis BCG Strains Danish and Pasteur in White-tailed Deer (Odocoileus virginianus) Experimentally Challenged with Mycobacterium bovis." Zoonoses and Public Health 56(5): 243-251.</t>
  </si>
  <si>
    <t>Wildlife reservoirs of Mycobacterium bovis represent serious obstacles to the eradication of tuberculosis in domestic livestock and the cause for many faltering bovine tuberculosis eradication programmes. One approach in dealing with wildlife reservoirs of disease is to interrupt inter-species and intraspecies transmission through vaccination of deer or cattle. To evaluate the efficacy of BCG vaccination in white-tailed deer, 35 deer were assigned to one of three groups; one s.c. dose of 10(7) CFU of M. bovis BCG Pasteur (n = 12); 1 s.c. dose of 10(7) CFU of M. bovis BCG Danish (n = 11); or unvaccinated deer (n = 12). After vaccination, deer were inoculated intratonsilarly with virulent M. bovis. Lesion severity scores of the medial retropharyngeal lymph node, as well as all lymph nodes combined, were reduced in vaccinated deer compared to unvaccinated deer. BCG Danish vaccinated deer had no late stage granulomas characterized by coalescent caseonecrotic granulomas containing numerous acid-fast bacilli compared to BCG Pasteur vaccinated or unvaccinated deer where such lesions were present. Both BCG strains were isolated as late as 250 days after vaccination from deer that were vaccinated but not challenged. In white-tailed deer, BCG provides protection against challenge with virulent M. bovis. Issues related to vaccine persistence, safety and shedding remain to be further investigated.</t>
  </si>
  <si>
    <t>Palmer, M. V., et al. (2016). "Differential Cytokine Gene Expression in Granulomas from Lungs and Lymph Nodes of Cattle Experimentally Infected with Aerosolized Mycobacterium bovis." Plos One 11(11).</t>
  </si>
  <si>
    <t>The hallmark lesion of tuberculosis in humans and animals is the granuloma. The granuloma represents a distinct host cellular immune response composed of epithelioid macrophages, lymphocytes, and multinucleated giant cells, often surrounding a caseous necrotic core. Within the granuloma, host-pathogen interactions determine disease outcome. Factors within the granulomas such as cytokines and chemokines drive cell recruitment, activity, function and ultimately the success or failure of the host's ability to control infection. Hence, an understanding of the granuloma-level cytokine response is necessary to understand tuberculosis pathogenesis. In-situ cytokine expression patterns were measured using a novel in situ hybridization assay, known as RNAScope (R) in granulomas of the lungs, tracheobronchial lymph nodes and caudal mediastinal lymph nodes of cattle experimentally infected with Mycobacterium bovis via aerosol exposure. In spite of microscopic morphological similarities, significant differences were seen between late stage granulomas of the lung compared to those of the tracheobronchial lymph nodes for IL-17A, IFN-gamma, TGF-beta, IL10 and IL22 but not for TNF-alpha. Additionally, significant differences were noted between granulomas from two different thoracic lymph nodes that both receive afferent lymphatics from the lungs (i.e., tracheobronchial and caudal mediastinal lymph nodes) for TNF-alpha, IL-17A, IFN-gamma, TGF-beta and IL-10 but not for IL-22. These findings show that granuloma morphology alone is not a reliable indicator of granuloma function as granulomas of similar morphologies can have disparate cytokine expression patterns. Moreover, anatomically distinct lymph nodes (tracheobronchial vs caudal mediastinal) differ in cytokine expression patterns even when both receive afferent lymphatics from a lung containing tuberculoid granulomas. These findings show that selection of tissue and anatomic location are critical factors in assessing host immune response to M. bovis and should be considered carefully.</t>
  </si>
  <si>
    <t>Palmer, M. V., et al. (2014). "Oral Vaccination of White-Tailed Deer (Odocoileus virginianus) with Mycobacterium bovis Bacillus Calmette-Guerin (BCG)." Plos One 9(5).</t>
  </si>
  <si>
    <t>Wildlife reservoirs of Mycobacterium bovis represent serious obstacles to the eradication of tuberculosis from livestock, particularly cattle. In Michigan, USA tuberculous white-tailed deer transmit M. bovis to other deer and cattle. One approach in dealing with this wildlife reservoir is to vaccinate deer, thus interfering with the intraspecies and interspecies transmission cycles. Thirty-three white-tailed deer were assigned to one of two groups; oral vaccination with 1x10(8) colony-forming units of M. bovis BCG Danish (n = 17); and non-vaccinated (n = 16). One hundred eleven days after vaccination deer were infected intratonsilarly with 300 colony-forming units of virulent M. bovis. At examination, 150 days after challenge, BCG vaccinated deer had fewer gross and microscopic lesions, fewer tissues from which M. bovis could be isolated, and fewer late stage granulomas with extensive liquefactive necrosis. Fewer lesions, especially those of a highly necrotic nature should decrease the potential for dissemination of M. bovis within the host and transmission to other susceptible hosts.</t>
  </si>
  <si>
    <t>Palmer, M. V., et al. (2014). "Persistence of Mycobacterium bovis bacillus Calmette-Guerin (BCG) Danish In White-tailed Deer (Odocoileus virginianus) Vaccinated with a Lipid-Formulated Oral Vaccine." Transboundary and Emerging Diseases 61(3): 266-272.</t>
  </si>
  <si>
    <t>Mycobacterium bovis, the causative agent of tuberculosis in animals, has a broad host range, including humans. Historically, public health concerns prompted programs to eradicate tuberculosis from cattle in many nations. Eradication efforts decreased the prevalence of bovine tuberculosis; nevertheless, some countries encountered significant obstacles, not least of which was a wildlife reservoir of M. bovis. Efforts to decrease the size of the affected wildlife populations have neither eliminated disease nor eliminated transmission to cattle. Consequently, the use of a vaccine for wildlife is being explored. The vaccine most studied is M. bovis BCG, an attenuated live vaccine, first developed 100years ago. The most efficient and effective means of vaccinating wildlife will be an oral vaccine. White-tailed deer in Michigan, USA, constitute a reservoir of M. bovis. White-tailed deer are a popular game species, and as such, represent a food animal to many hunters. BCG persistence in deer tissues could result in human exposure to BCG. Although non-pathogenic, BCG exposure could induce false-positive skin test results, confounding the central component of public health surveillance for TB. The objective of the present study in white-tailed deer was to evaluate persistence of lipid-encapsulated BCG and a liquid suspension of BCG after oral administration at two different dosages. Vaccine was not recovered at any time after oral consumption of a bait containing a single dose (1x10(8) CFU) of lipid-encapsulated BCG. However, persistence was consistent in deer consuming 10 lipid-encapsulated baits (1x10(9) CFU), with BCG recovered from at least one deer at 1, 3, 6, 9 and 12months after consumption. Persistence of up to 9months was seen in deer vaccinated with orally with a liquid suspension. Persistence of BCG was limited to lymphoid tissue and never found in samples of muscle collected at each time point. Although the risk of exposure to hunters is low, BCG persistence should be considered prior to field use in white-tailed deer.</t>
  </si>
  <si>
    <t>Palmer, M. V., et al. (2010). "Persistence of Mycobacterium bovis Bacillus Calmette-Guerin in White-Tailed Deer (Odocoileus Virginianus) after Oral or Parenteral Vaccination." Zoonoses and Public Health 57(7-8): E206-E212.</t>
  </si>
  <si>
    <t>Mycobacterium bovis is the cause of tuberculosis in cattle and a serious zoonotic pathogen, most commonly contracted through consumption of unpasteurized dairy products. To control this zoonosis, many countries have developed bovine tuberculosis eradication programmes. Although relatively successful, efforts are hindered in many regions by spillover from wildlife reservoirs of M. bovis to cattle. Such is the case in the United States where spillover of M. bovis from free-ranging white-tailed deer to cattle occurs. One approach to control such inter-species transmission is vaccination of wildlife. The live, attenuated human vaccine M. bovis Bacillus Calmette-Guerin (BCG) has been shown to reduce disease severity in white-tailed deer; however, vaccine persistence within tissues has also been noted. Consumption of venison containing BCG by hunters may present a public health concern as BCG exposure, although unlikely to cause disease, could cause false positive tuberculin skin test results. To examine BCG persistence further, 42 white-tailed deer were vaccinated orally or subcutaneously (SC) with BCG Danish. Three deer from each group were killed and examined at periods ranging from 2 weeks to 11 months after vaccination. BCG was recovered from orally vaccinated deer as late as 3 months after vaccination, while BCG persisted in SC vaccinated deer for as long as 9 months. At no time was BCG isolated from meat; however, prolonged persistence was seen in lymphoid organs. Although vaccine persistence was noted, especially in SC vaccinated deer, the distribution of culture-positive tissues makes human exposure through consumption unlikely.</t>
  </si>
  <si>
    <t>Palmer, M. V. and W. R. Waters (2006). "Advances in bovine tuberculosis diagnosis and pathogenesis: What policy makers need to know." Veterinary Microbiology 112(2-4): 181-190.</t>
  </si>
  <si>
    <t>The mainstay of tuberculosis diagnosis in cattle and deer has been the tuberculin skin test. Recent advances have allowed the incorporation of blood based assays to the diagnostic arsenal for both cattle and deer. Use of defined and specific antigens has allowed for improved specificity of cell mediated assays in both cattle and deer and advances in antibody tests for tuberculosis have potential for use in free-ranging and captive cervid populations. Combined use of blood-based assays with skin testing will require further understanding of the effect of skin testing on the accuracy of blood based assays. Models of experimental infection of cattle have allowed for increased understanding of natural disease pathogenesis. Differences likely exist; however, between cattle and deer in both disease distribution and primary route of inoculation in naturally infected animals. Published by Elsevier B.V.</t>
  </si>
  <si>
    <t>Palmer, M. V., et al. (2007). "Lesion development and immunohistochemical changes in Granulomas from cattle experimentally infected with Mycobacterium bovis." Veterinary Pathology 44(6): 863-874.</t>
  </si>
  <si>
    <t>Mycobacterium bovis, the causative agent of bovine tuberculosis, persists within granulomas. Formation of granulomas involves a complex array of immune activation and cellular migration. To examine temporal changes in granuloma development, we inoculated 32 cattle with M. bovis of deer origin. Tissues from 4 calves each were examined at 15, 28, 42, 60, 90, 180, 270, and 370 days after inoculation. Granulomas in the medial retropharyngeal lymph node were staged (I-IV) on the basis of cellular composition and the presence or absence of necrosis and peripheral fibrosis. Immunohistochemistry for inducible nitric oxide synthase (iNOS), CD68, CD4, CD8, and gamma/delta T cells was performed. Fifteen days after inoculation only stage I granulomas were seen, while between 28 and 60 days, there was a steady progression through granuloma stages such that by day 60, granulomas of all 4 stages were seen. Acid-fast bacilli were present in moderate-to-large numbers in stage I granulomas 15-60 days after inoculation. Stage IV granulomas contained large numbers of acid-fast bacteria. Abundant iNOS immunoreactivity was associated with granulomas from day 15 through day 60 but was minimal from day 90 to the termination of the experiment. The relative number of CD4+ and CD68+ cells remained constant throughout the study. In contrast, at time points &gt;60 days, numbers of CD8+ and gamma/delta T cells diminished. Tuberculous granulomas are dynamic lesions that follow an orderly progression through disease stages. Diminished expression of iNOS and reduced numbers of CD8+ and gamma/delta T cells late in the progression of tuberculous granulomas may represent a failure of the host response to control infection.</t>
  </si>
  <si>
    <t>Palmer, M. V., et al. (2006). "Experimentally induced infection of reindeer (Rangifer tarandus) with Mycobacterium bovis." Journal of Veterinary Diagnostic Investigation 18(1): 52-60.</t>
  </si>
  <si>
    <t>In the USA, all species of Cervidae are included in the USDA's uniform methods and rules for the eradication of bovine tuberculosis and, therefore, are subject to regulations regarding intradermal tuberculin testing. In reindeer (Rangifer tarandus), infection with Mycobacterium bovis is exceedingly rare and the response of reindeer to infection with M. bovis in pathologic and immunologic terms is unknown. The objectives of the study reported here were to describe the pathologic changes associated with M. bovis infection in reindeer and evaluate the effectiveness of intradermal tuberculin testing as a means of diagnosis of tuberculosis in reindeer. Thirteen reindeer were inoculated intratonsilarly with 10(5) colony-forming units (CFU) of M. bovis, and 4 noninoculated reindeer served as negative controls. The comparative cervical test (CCT) was done on all reindeer 90 and 240 days after inoculation. Thirteen months after inoculation, all reindeer were euthanized and examined. All experimentally inoculated reindeer developed lesions in the medial retropharyngeal lymph nodes. The CCT accurately identified all M. bovis-inoculated reindeer, but false-positive results were common among negative-control reindeer. Modifications of the method for interpretation of the CCT decreased false-positive results without increasing false-negative results. Reindeer are susceptible to infection with M. bovis; however, lesions are fewer in number, less severe in nature, and less widely disseminated than are those seen in white-tailed deer (Odocoileus virginianus). Comparative cervical skin testing of reindeer can be highly sensitive, but has low specificity. Specificity can be improved by modification of criteria for interpretation of the CCT.</t>
  </si>
  <si>
    <t>Palmer, M. V., et al. (2002). "Milk containing Mycobacterium bovis as a source of infection for white-tailed deer fawns (Odocoileus virginianus)." Tuberculosis 82(4-5): 161-165.</t>
  </si>
  <si>
    <t>Setting: White-tailed deer represent the first wildlife reservoir of Mycobacterium bovis in the United States. The behavior of does with nursing fawns provides several potential mechanisms for disease transmission. Little information exists concerning transmission between doe and fawn, specifically transmammary transmission. Objective: Determine if fawns can become infected by ingestion of milk replacer containing M. bovis, thus simulating transmission from doe to fawn through contaminated milk. Design: Seventeen, 21-day-old white-tailed deer fawns were inoculated orally with 2 X 10(8) CFU (high dose, n = 5), 2.5 X 10(5) to 2.5 X 106 CFU (medium dose, n = 5), and 1 X 104 CFU (low dose, n = 5) of M. bovis in milk replacer. Dosages were divided equally and fed daily over a 5-day period. Positive control fawns (n = 2) received 1 x 10(5) CFU of M. bovis instilled in the tonsillar crypts. Fawns were euthanized and examined 35-115 days after inoculation and various tissues collected for bacteriologic and microscopic analysis. Results: All fawns in the tonsillar, high oral and medium oral dose groups developed generalized tuberculosis involving numerous organs and tissues by 35-84 days after inoculation. Three of five fawns in the low-dose oral group had tuberculous lesions in the mandibular lymph node, and one of five had lesions in the medial retropharyngeal lymph node when examined 115 days after inoculation. Conclusion: White-tailed deer fawns can become infected through oral exposure to M. bovis. Therefore, the potential exists for fawns to acquire M. bovis while nursing tuberculous does. (C) Published by Elsevier Science Ltd.</t>
  </si>
  <si>
    <t>Palmer, M. V., et al. (2002). "Susceptibility of raccoons (Procyon lotor) to infection with Mycobacterium bovis." Journal of Wildlife Diseases 38(2): 266-274.</t>
  </si>
  <si>
    <t>Tuberculosis due to Mycobacterium bovis infection is endemic in white-tailed deer (Odocoileus virginianus) in the northeastern portion of the lower Michigan peninsula (USA). Various wild carnivores and omnivores, including raccoons (Procyon lotor), are infected with M. bovis within the endemic area. To investigate the pathogenesis of tuberculosis in raccoons and the likelihood of M. bovis transmission from infected raccoons to other susceptible hosts, we experimentally inoculated raccoons with single oral doses of M. bovis (ranging from 30 to 1.7 X 10(5) colon) forming units [CFU]), five daily oral (loses of M. bovis (ranging from 10 to I x 10(5) CFU), or a single intravenous (IV) dose of 1 x 10(5) CFU of M. bovis, from November 1998 through December 2000. Granulomatous lesions Consistent with tuberculosis, or tissue colonization with M. bovis, were seen in one of five raccoons in the single low oral dose group, one of five raccoons in the multiple low oral dose group, two of five raccoons in the multiple medium oral dose group, five of five raccoons in the multiple high oral dose group, and five of five raccoons in the IV inoculated group, In orally inoculated raccoons, lesions were most common in the tracheobronchial and mesenteric lymph nodes and lung. Excretion of M. bovis in saliva or nasal secretions was noted in all IV inoculated raccoons and two of five multiple low oral dose raccoons. Mycobacterium bovis was not isolated from urine or feces from any experimentally inoculated raccoons. The need fur multiple large oral doses to establish infection, and the low number of orally inoculated raccoons that excreted M. bovis in nasal secretions or saliva, suggest that widespread tuberculosis among raccoons is unlikely.</t>
  </si>
  <si>
    <t>Palmer, M. V., et al. (2004). "Investigation of the transmission of Mycobacterium bovis from deer to cattle through indirect contact." American Journal of Veterinary Research 65(11): 1483-1489.</t>
  </si>
  <si>
    <t>Objective-To investigate the infection of calves with Mycobacterium bovis through oral exposure and transmission of M bovis from experimentally infected white-tailed deer to uninfected cattle through indirect contact. Animals-24 11-month-old, white-tailed deer and 28 6-month-old, crossbred calves. Procedure-In the oral exposure experiment, doses of 4.3 X 10(6) CFUs (high dose) or 5 X 10(3) CFUs (low dose) of M bovis were each administered orally to 4 calves; as positive controls, 2 calves received M bovis (1.7 X 10(6) CFUs) via tonsillar instillation. Calves were euthanatized and examined 133 days after exposure. Deer-to-cattle transmission was assessed in 2 phases (involving 9 uninfected calves and 12 deer each); deer were inoculated with 4 X 10(5) CFUs (phase I) or 7 X 10(5) CFUs (phase II) of M Bovis. Calves and deer exchanged pens (phase I; 90 days' duration) or calves received uneaten feed from deer pens (phase II; 140 days' duration) daily. At completion, animals were euthanatized and tissues were collected for bacteriologic culture and histologic examination. Results-In the low- and high-dose groups, 3 of 4 calves and 1 of 4 calves developed tuberculosis, respectively. In phases I and II, 9 of 9 calves and 4 of 9 calves developed tuberculosis, respectively. Conclusions and Clinical Relevance-Results indicated that experimentally infected deer can transmit M bovis to cattle through sharing of feed. In areas where tuberculosis is endemic in free-ranging white-tailed deer, management practices to prevent access of wildlife to feed intended for livestock should be implemented.</t>
  </si>
  <si>
    <t>Palmer, M. V., et al. (2004). "Shared feed as a means of deer-to-deer transmission of Mycobacterium bovis." Journal of Wildlife Diseases 40(1): 87-91.</t>
  </si>
  <si>
    <t>To determine the ability of experimentally inoculated white-tailed deer (Odocoileus virginianus) to transmit Mycobacterium bovis to naive deer through the sharing of feed, four deer were intratonsillarly inoculated with 4X10(5) colony-forming units of M. bovis. On a daily basis, feed not consumed by inoculated deer after approximately 8 hr was offered to four naive deer maintained in a separate pen, where direct contact, aerosol transmission, or transmission through personnel were prevented. After 150 days, naive deer were euthanized and examined. All naive deer had lesions consistent with tuberculosis and M. bovis was isolated from various tissues. The most commonly affected tissues were lung, tracheobroncbial lymph nodes, and mediastinal lymph nodes. This study demonstrates the potential for indirect transmission of M. bovis through the sharing of feed. intentional or unintentional feeding of deer by wildlife, or agricultural interests in regions where M. bovis infection is endemic should be avoided because both direct and indirect transmission through sharing of feed are enhanced.</t>
  </si>
  <si>
    <t>Palmer, M. V., et al. (2004). "Evaluation of an in vitro blood-based assay to detect production of interferon-gamma by Mycobacterium bovis-infected white-tailed deer (Odocoileus virginianus)." Journal of Veterinary Diagnostic Investigation 16(1): 17-21.</t>
  </si>
  <si>
    <t>Tuberculosis due to Mycobacterium bovis in captive Cervidae was identified as an important disease in the United States in 1990 and prompted the addition of captive Cervidae to the USDA Uniform Methods and Rules for eradication of bovine tuberculosis. As well, M. bovis infection was identified in free-ranging white-tailed deer in northeast Michigan in 1995. Tuberculosis in both captive and free-ranging Cervidae represents a serious challenge to the eradication of M. bovis infection from the United States. Currently, the only approved antemortem tests for tuberculosis in Cervidae are the intradermal tuberculin skin test and the blood tuberculosis test (BTB). At present, the BTB is not available in North America. Tuberculin skin testing of Cervidae is time-consuming and involves repeated animal handling and risk of injury to animals and humans. This study evaluated the potential of a new blood-based assay for tuberculosis in Cervidae that would decrease animal handling, stress, and losses due to injury. In addition, a blood-based assay could provide a more rapid diagnosis. Twenty 6-9-month-old white-tailed deer, male and female, were experimentally inoculated by instillation of 300 colony-forming units of M. bovis in the tonsillar crypts. Seven, age-matched uninfected deer served as controls. Blood was collected on days 90, 126, 158, 180, 210, 238, 263, and 307 after inoculation and was analyzed for the production of interferon-gamma (IFN-gamma) in response to incubation with M. bovis purified protein derivative (PPDb), M.-avium PPDa, pokeweed mitogen (PWM), or media alone. Production of IFN-gamma in response to PPDb was significantly greater (P &lt; 0.05) at all time points in samples from M. bovis-infected deer as compared with uninfected control deer, whereas IFN-gamma production to PWM did not differ significantly between infected and control deer. Measurement of IFN-gamma production to PPDb may serve as a useful assay for the antemortem diagnosis of tuberculosis in Cervidae.</t>
  </si>
  <si>
    <t>Palmer, M. V. and D. L. Whipple (2006). "Survival of Mycobacterium bovis on feedstuffs commonly used as supplemental feed for white-tailed deer (Odocoileus virginianus)." Journal of Wildlife Diseases 42(4): 853-858.</t>
  </si>
  <si>
    <t>Mycobacterium bovis, the causative agent of bovine tuberculosis, has become established in free-ranging white-tailed deer Odocoileus virginianus in northeastern Michigan. The practice of supplemental feeding of white-tailed deer during the winter is believed to contribute to transmission of M. bovis between deer. The current study was conducted to determine the ability of M. bovis to survive on various feedstuffs commonly used as supplemental feed for deer in northeast Michigan (i.e., apples, corn, carrots, sugar beets, potatoes, and hay) and the effect of maintenance at -20 C, 8 C, and 23 C on survival. Mycobacterium bovis survived on all feedstuffs at all temperatures tested for at least 7 days. At 23 C, M. bovis could still be isolated from samples of apples, corn and potatoes at 112 days. This study suggests that contamination of feedstuffs by M. bovis-infected deer could act as a source of indirect transmission between deer because M. bovis is able to survive in temperatures similar to those recorded during winter months in northeastern Michigan. Current efforts to ban or control supplemental feeding of deer should have a positive effect on decreasing transmission of M. bovis among deer.</t>
  </si>
  <si>
    <t>Palmer, M. V., et al. (1999). "Development of a model of natural infection with Mycobacterium bovis in white-tailed deer." Journal of Wildlife Diseases 35(3): 450-457.</t>
  </si>
  <si>
    <t>The objective of this study was to develop a suitable experimental model of natural Mycobacterium bovis infection in white-tailed deer (Odocoileus virginianus), describe the distribution and character of tuberculous lesions, and to examine possible routes of disease transmission. In October 1997, 10 mature female white-tailed deer were inoculated by intratonsilar instillation of 2 x 10(3) (low dose) or 2 x 10(5) (high dose) colony forming units (CFU) of M. bovis. In January 1998, deer were euthanatized, examined, and tissues were collected 84 to 87 days post inoculation. Possible routes of disease transmission were evaluated by culture of nasal, oral, tonsilar, and rectal swabs at various times during the study. Gross and microscopic lesions consistent with tuberculosis were most commonly seen in medial retropharyngeal lymph nodes and lung in both dosage groups. Other tissues containing tuberculous lesions included tonsil, trachea, liver, and kidney as well as lateral retropharyngeal, mandibular, parotid, tracheobronchial, mediastinal, hepatic, mesenteric, superficial cervical, and iliac lymph nodes. Mycobacterium bovis was isolated from tonsilar swabs from 8 of 9 deer from both dosage groups at least once 14 to 87 days after inoculation. Mycobacterium bovis was isolated from oral swabs 63 and 80 days after inoculation from one of three deer in the low dose group and none of four deer in the high dose group. Similarly, M. bovis was isolated from nasal swabs 80 and 85 days after inoculation in one of three deer from the low dose group and 63 and 80 days after inoculation from two of four deer in the high dose group. Intratonsilar inoculation with M. bovis results in lesions similar to those seen in naturally infected white-tailed deer; therefore, it represents a suitable model of natural infection. These results also indicate that M. bovis persists in tonsilar crypts for prolonged periods and can be shed in saliva and nasal secretions. These infected fluids represent a likely route of disease transmission to other animals or humans.</t>
  </si>
  <si>
    <t>Palmer, M. V., et al. (2000). "Naturally occurring tuberculosis in white-tailed deer." Journal of the American Veterinary Medical Association 216(12): 1921-1924.</t>
  </si>
  <si>
    <t>Objective-To determine the distribution of lesions and extent of tissues infected with Mycobacterium bovis in a captive population of white-tailed deer. Design-Cross-sectional study. Animals-116 captive white-tailed deer. Procedure-Deer were euthanatized, and postmortem examinations were performed. Tissues with gross lesions suggestive of tuberculosis were collected for microscopic analysis and bacteriologic culture. Tissues from the head, thorax, and abdomen of deer with no gross lesions were pooled for bacteriologic culture. Tonsillar, nasal, oral, and rectal swab specimens, fecal samples, and samples of hay and pelleted feed, soil around feeding sites, and water from 2 natural ponds were collected for bacteriologic culture. Results-Mycobacterium bovis was isolated from 14 of 116 (12%) deer; however, only 9 of 14 had lesions consistent with tuberculosis. Most commonly affected tissues included the medial retropharyngeal lymph node and lung. Five of 14 tuberculous deer had no gross lesions; however, M bovis was isolated from pooled tissue specimens from the heads of each of these deer. Bacteriologic culture of tonsillar swab specimens from 2 of the infected deer yielded M bovis. Mean (+/- SEM) age of tuberculous deer was 2.5 +/- 0.3 years (range, 0.5 to 6 years). Mycobacterium bovis was not isolated from feed, soil, water, or fecal samples. Conclusions and Clinical Relevance-Examination of hunter-killed white-tailed deer for tuberculosis commonly includes only the lymph nodes of the head. Results of such examinations may underestimate disease prevalence by as much as 57%. Such discrepancy should be considered when estimating disease prevalence.</t>
  </si>
  <si>
    <t>Palmer, M. V., et al. (2001). "Experimental deer-to-deer transmission of Mycobacterium bovis." American Journal of Veterinary Research 62(5): 692-696.</t>
  </si>
  <si>
    <t>Objective-To determine whether Mycobacterium bovis can be transmitted from experimentally infected deer to uninfected in-contact deer. Animals-Twenty-three 6-month-old white-tailed deer. Procedure-On day 0, M bovis (2 X 10(8) colony-forming units) was administered by intratonsillar instillation to 8 deer; 3 control deer received saline (0.9% NaCl) solution. Eight in-contact deer were comingled with inoculated deer from day 21. On day 120, inoculated deer were euthanatized and necropsied. On day 180, 4 in-contact deer were euthanatized, and 4 new in-contact deer were introduced. On day 360, all in-contact deer were euthanatized. Rectal, oral, and nasal swab specimens and samples of hay, pelleted feed, water, and feces were collected for bacteriologic culture. Tissue specimens were also collected at necropsy for bacteriologic culture and histologic analysis. Results-On day 90, inoculated and in-contact deer developed delayed-type hypersensitivity (DTH) reactions to purified protein derivative of M bovis. Similarly, new in-contact deer developed DTH reactions by 100 days of contact with original in-contact deer, Tuberculous lesions in in-contact deer were most commonly detected in lungs and tracheobronchial and medial retropharyngeal lymph nodes. Mycobacterium bovis was isolated from nasal secretions and saliva from inoculated and in-contact deer, urine and feces from in-contact deer, and hay and pelleted feed. Conclusions and Clinical Relevance-Mycobacterium bovis is efficiently transmitted from experimentally infected deer to uninfected in-contact deer through nasal secretions, saliva, or contaminated feed. Wildlife management practices that result in unnatural gatherings of deer may enhance both direct and indirect transmission of M bovis.</t>
  </si>
  <si>
    <t>Palmer, M. V., et al. (2019). "Early Pulmonary Lesions in Cattle Infected via Aerosolized Mycobacterium bovis." Veterinary Pathology 56(4): 544-554.</t>
  </si>
  <si>
    <t>Mycobacterium bovis is a serious zoonotic pathogen and the cause of tuberculosis in many mammalian species, most notably, cattle. The hallmark lesion of tuberculosis is the granuloma. It is within the developing granuloma where host and pathogen interact; therefore, it is critical to understand host-pathogen interactions at the granuloma level. Cytokines and chemokines drive cell recruitment, activity, and function and ultimately determine the success or failure of the host to control infection. In calves, early lesions (ie, 15 and 30 days) after experimental aerosol infection were examined microscopically using in situ hybridization and immunohistochemistry to demonstrate early infiltrates of CD68+ macrophages within alveoli and alveolar interstitium, as well as the presence of CD4, CD8, and gamma delta T cells. Unlike lesions at 15 days, lesions at 30 days after infection contained small foci of necrosis among infiltrates of macrophages, lymphocytes, neutrophils, and multinucleated giant cells and extracellular acid-fast bacilli within necrotic areas. At both time points, there was abundant expression of the chemokines CXCL9, MCP-1/CCL2, and the cytokine transforming growth factor (TGF)-beta. The proinflammatory cytokines tumor necrosis factor (TNF)-alpha and interleukin (IL)-1 beta, as well as the anti-inflammatory cytokine IL-10, were expressed at moderate levels at both time points, while expression of IFN-gamma was limited. These findings document the early pulmonary lesions after M. bovis infection in calves and are in general agreement with the proposed pathogenesis of tuberculosis described in laboratory animal and nonhuman primate models of tuberculosis.</t>
  </si>
  <si>
    <t>Palphramand, K., et al. (2017). "Field evaluation of candidate baits for oral delivery of BCG vaccine to European badgers, Meles meles." Vaccine 35(34): 4402-4407.</t>
  </si>
  <si>
    <t>The control of tuberculosis (TB) in cattle in the UK and Ireland is compromised by transmission of Mycobacterium bovis to cattle from the European badger (Metes metes), which acts as a wildlife reservoir. Vaccination of badgers could potentially contribute to TB control but the only licensed vaccine is injectable BadgerBCG which requires the live-capture of badgers. Current research is aimed at developing an oral TB vaccine (where vaccine is contained within bait) that is intended to be more cost-effective to deploy over large areas. In order to identify a lead product, candidate baits identified from captive badger studies were evaluated in three successive bait screening studies with wild badgers. A fourth field study, using the lead candidate bait and biomarkers, investigated the effectiveness of different carriers for their potential to deliver liquid payloads (vaccine surrogate). In each field study, bait disappearance was monitored daily for ten days and remote video surveillance was used to determine preference (i.e. the order in which baits were taken). In the carrier study, biomarkers were used to determine what proportion of subsequently trapped badgers had ingested the bait and the vaccine-carrier biomarker payload. Across all four studies, 79% (3397/4330) of baits were taken by badgers although the number varied significantly by badger social group and bait type. In all studies, bait disappearance increased over time, with 75-100% of baits being taken by day ten. In the carrier study, 75% (9/12) of trapped badgers tested positive for at least one of the biomarkers and the type of carrier did not influence bait attractiveness. Together with data from complementary laboratory and captive animal studies, this study identified a highly attractive and palatable bait (peanut-based paste bait; PT) and vaccine-carrier (hydrogenated peanut oil; HPO) combination with the potential to deliver a liquid vaccine to wild badgers. Crown Copyright (C) 2017 Published by Elsevier Ltd. All rights reserved.</t>
  </si>
  <si>
    <t>Palphramand, K. L., et al. (2012). "Uptake of Buried Baits by Badgers: Implications for Rabies Control in Great Britain and the Delivery of an Oral TB Vaccine." Wildlife Society Bulletin 36(2): 220-225.</t>
  </si>
  <si>
    <t>The British Government's contingency plan for the control of wildlife rabies is based on oral vaccination around a focal outbreak, with the option of the targeted lethal control of foxes (Vulpes vulpes) and badgers (Meles meles) using buried poisoned bait. We investigated uptake by badgers of nonpoison meat-based baits buried along transects for 10 consecutive days in 1995. The original aim was to evaluate the likely effectiveness of this contingency option. However, the results are also pertinent to the development of an oral tuberculosis (TB) vaccine baiting strategy for badgers, for which research has primarily been carried out since this study was completed. Bait disappearance steadily increased over time, reaching an asymptote after 7 days. By incorporating iophenoxic acid biomarkers into baits, we showed that about 51% of subsequently captured badgers had consumed bait, the majority of which did so during the first 7 days. Bait uptake was significantly higher among adults. Rates of uptake by badgers of baits buried along transects could be increased by shortening the prebaiting period or extending the baiting period. However, considerably higher levels of uptake by adults and cubs are likely to be achieved by targeting bait deployment at badger setts, and this is now included in Britain's rabies contingency plan. Although meat-based baits cannot be used for TB control, the relevance of these results to the delivery of an oral TB vaccine bait to badgers is discussed. (C) 2012 Crown copyright</t>
  </si>
  <si>
    <t>Palphramand, K. L., et al. (2007). "Spatial organization and behaviour of badgers (Meles meles) in a moderate-density population." Behavioral Ecology and Sociobiology 61(3): 401-413.</t>
  </si>
  <si>
    <t>Badgers are carnivores that show considerable variation in their social and spatial organization. At the westernmost part of their range, in Britain and Ireland, variation in spatial organization appears to be determined by the availability of resources. However, the majority of studies has focussed at one end of the social/spatial spectrum, where population densities are high and adjacent territories are contiguous and non-overlapping. To examine whether the same limiting factors appear to apply across a wider range of badger densities, we established a study site in a predominantly coniferous habitat within an upland area of northeast England, where population densities were predicted to be low. Seasonal home ranges of individual badgers were largest in autumn, followed by summer and spring, then winter. This pattern is reflective of the likely seasonal changes in food availability within the area, as opposed to being related to breeding patterns. There were also significant correlations between territory size and the number of grassland patches (positive) and the proportion of grassland (negative), which are consistent with predictions from the Resource Dispersion Hypothesis. Although badgers at the site were living at low to moderate densities relative to many other studied populations in Britain, they showed patterns of spatial organization that were close to those of high-density populations. The nature of the relationship between resource availability and abundance patterns is likely to have important consequences for the conservation and management of badgers and other species that show flexible spatial organization.</t>
  </si>
  <si>
    <t>Palphramand, K. L., et al. (2011). "Evaluating seasonal bait delivery to badgers using rhodamine B." European Journal of Wildlife Research 57(1): 35-43.</t>
  </si>
  <si>
    <t>In the UK and Ireland, research on the control of bovine tuberculosis in badgers includes the development of a palatable bait for oral delivery of a vaccine and a means of its deployment in the field. In the present study, we carried out field deployment of bait according to the established method of bait marking in early spring and early summer to compare the effects of seasonality on bait uptake rates. All baits contained rhodamine B (RhB) which was subsequently detected in the hair and whiskers of captured badgers. During the 8 days of bait feeding at 14 badger setts, 99% of baits deployed in spring, and 100% of those deployed in summer were removed. The presence of RhB in captured badgers indicated high rates of uptake amongst adult badgers in spring (93%) and summer (98%). Only cubs captured in summer showed evidence of having taken bait (91%). Between 67% and 100% of each social group was estimated to have taken bait. The detection of RhB in 96% of badgers captured at outlier setts, where bait was not fed, suggested that deployment at main setts alone may be sufficient to target a relatively high proportion of the badger population. The number of baits deployed per marked badger suggested that a similar level of uptake might be achievable using fewer baits. The results clearly demonstrate the potential value of the bait-marking methodology for delivering vaccine baits to badgers during spring and summer, but that deployment in early summer is necessary to target cubs.</t>
  </si>
  <si>
    <t>Pandit, P., et al. (2016). "Spread of Coxiella burnetii between dairy cattle herds in an enzootic region: modelling contributions of airborne transmission and trade." Veterinary Research 47.</t>
  </si>
  <si>
    <t>Q fever, a worldwide zoonotic disease caused by Coxiella burnetii, is a looming concern for livestock and public health. Epidemiological features of inter-herd transmission of C. burnetii in cattle herds by wind and trade of cows are poorly understood. We present a novel dynamic spatial model describing the inter-herd regional spread of C. burnetii in dairy cattle herds, quantifying the ability of airborne transmission and animal trade in C. burnetii propagation in an enzootic region. Among all the new herd infections, 92% were attributed to airborne transmission and the rest to cattle trade. Infections acquired following airborne transmission were shown to cause relatively small and ephemeral intra-herd outbreaks. On the contrary, disease-free herds purchasing an infectious cow experienced significantly higher intra-herd prevalence. The results also indicated that, for short duration, both transmission routes were independent from each other without any synergistic effect. The model outputs applied to the Finistere department in western France showed satisfactory sensitivity (0.71) and specificity (0.80) in predicting herd infection statuses at the end of one year in a neighbourhood of 3 km around expected incident herds, when compared with data. The model developed here thus provides important insights into the spread of C. burnetii between dairy cattle herds and paves the way for implementation and assessment of control strategies.</t>
  </si>
  <si>
    <t>Panero, I., et al. (2019). "Uncommon case of Mycobacterium bovis brain abscess complicated by suppurative fistula, and review of the literature." Revista De Neurologia 69(10): 417-422.</t>
  </si>
  <si>
    <t>Introduction. Mycobacterium bovis is an infrequent cause of central nervous system tuberculosis in Spain, with few cases described in the literature. Since compulsory pasteurization of milk and implementation of eradication programs on infected cattle, human sporadic illness with this organism has dramatically declined in developed countries. Case report. A 71-year-old immunocompromised male, who presented a calvarial lytic lesion. A craniotomy for the total resection of the lesion was performed and the microbiology results were positive for M. bovis, therefore antituberculous therapy was initiated. Despite of the correct treatment, the patient developed a tuberculous abscess that required an aggressive surgical management followed by a suppurative fistula. Based on the treatment of tuberculous lymphadenitis, we decided to perform a conservative management with antituberculous therapy (isoniazid + rifampicin + ethambutol + moxifloxacin + steroids during 12 months) and avoided new surgical cleanings of the surgical bed obtaining a good response and a good clinical evolution. Conclusions. As far as we know, this is the first case reported of a suppurative fistula after the resection of a cerebral abscess caused by M. bovis, therefore, there is no report in the literature about the treatment of this complication.</t>
  </si>
  <si>
    <t>Pannu, A. K. and S. Pannu (2019). "Brucellosis after dengue." Tropical Doctor 49(3): 208-209.</t>
  </si>
  <si>
    <t>Zoonoses such as Brucella, Mycobacterium bovis, Campylobacter, Salmonella, Escherichia coli, Listeria, etc. are spread by ingestion of contaminated unpasteurised milk products (from infected cattle) and result in infectious outbreaks, hospitalisations and mortality. In Southeast Asian countries, raw goat's milk is sometimes used for dengue infection-associated thrombocytopenia; however, evidence to support this sociocultural practice is lacking. A peak incidence of brucellosis cases may occur after a dengue season in communities where this practice is prevalent.</t>
  </si>
  <si>
    <t>Pansri, P., et al. (2020). "Evaluation of novel multiplex qPCR assays for diagnosis of pathogens associated with the bovine respiratory disease complex." Veterinary Journal 256.</t>
  </si>
  <si>
    <t>Bovine respiratory disease complex is the most common disease requiring the use of antimicrobials in industrial calf production worldwide. Pathogenic bacteria (Mannheimia haemolytica (Mh), Pasteurella multocida (Pm), Histophilus somni (Hs), and Mycoplasma bovis) and a range of viruses (bovine respiratory syncytial virus, bovine coronavirus, bovine parainfluenza virus type 3, bovine viral diarrhea virus and bovine herpesvirus type 1) are associated with this complex. As most of these pathogens can be present in healthy and diseased calves, simple detection of their presence in diseased calves carries low predictive value. In other multi-agent diseases of livestock, quantification of pathogens has added substantially to the predictive value of microbiological diagnosis. The aim of this study was to evaluate the ability of two recently developed quantitative PCR (qPCR) kits (Pneumo4B and Pneumo4V) to detect and quantify these bacterial and viral pathogens, respectively. Test efficiencies of the qPCR assays, based on nucleic acid dilution series of target bacteria and viruses, were 93-106% and 91-104%, respectively, with assay detection limits of 10-50 copies of nucleic acids. All 44 strains of target bacteria were correctly identified, with no false positive reactions in 135 strains of non-target bacterial species. Based on standard curves of log10 CFU versus cycle threshold (Ct) values, quantification was possible over a 5-log range of bacteria. In 92 tracheal aspirate samples, the kappa values for agreement between Pneumo4B and bacterial culture were 0.64-0.84 for Mh, Pm and Hs. In an additional 84 tracheal aspirates, agreement between Pneumo4B or Pneumo 4V and certified diagnostic qPCR assays was moderate (0.57) for M. bovis and high (0.71-0.90) for viral pathogens. Thus Pneumo4 kits specifically detected and quantified the relevant pathogens. (C) 2020 Elsevier Ltd. All rights reserved.</t>
  </si>
  <si>
    <t>Pardon, B., et al. (2020). "Pathogen-specific risk factors in acute outbreaks of respiratory disease in calves." Journal of Dairy Science 103(3): 2556-2566.</t>
  </si>
  <si>
    <t>Respiratory tract infections (bovine respiratory disease) are a major concern in calf rearing. The objective of this study was to identify pathogen-specific risk factors associated with epidemic respiratory disease in calves. A cross-sectional study was conducted, involving 128 outbreaks (29 dairy, 58 dairy-mixed, and 41 beef) in Belgium (2016-2018). A semiquantitative PCR for 7 respiratory pathogens was done on a pooled nonendoscopic bronchoalveolar lavage sample for each herd. Potential risk factors were collected by questionnaire arid derived from the national cattle registration databank. Most outbreaks occurred between October and March, and single and multiple viral infections were detected in 58.6% (75/128) and 13.3% (17/128), respectively. Bovine coronavirus (BCV) was the most frequently isolated virus (38.4%), followed by bovine respiratory syncytial virus (bRSV; 29.4%) and parainfluenzavirus type 3 (PI-3; 8.1%). Mycoplasma bovis, Mannheimia haemolytica, Pasteurella multocida, and Histophilus somni were detected in 33.3, 41.2, 89.1, and 36.4% of the herds, respectively. Specific risk factors for BCV detection were detection of M. haemolytica [odds ratio (OR) = 2.8 (95% confidence interval = 1.1-7.5)], increasing herd size [OR = 1.3 (1.0-1.8) for each increase with 100 animals] arid detection of BCV by antigen ELISA on feces in calves in the last year [OR = 3.6 (1.2-11.1)]. A seasonal effect was shown for bRSV only {more in winter compared with autumn [OR = 10.3 (2.8-37.5)]}. Other factors associated with bRSV were PI-3 detection [OR = 13.4 (2.1-86.0)], prevalence of calves with respiratory disease [OR = 1.02 (1.00-1.04) per 1% increase], and number of days with respiratory signs before sampling [OR = 0.99 (0.98-0.99) per increase]. Next to its association with BCV, M. haemolytica was more frequently detected in herds with 5 to 10 animals per pen [OR = 8.0 (1.4-46.9)] compared with &lt;5 animals, and in herds with sawdust as bedding [OR = 18.3 (1.8-191.6)]. Also, for H. somni, housing on sawdust was a risk factor [OR = 5.2 (1.2-23.0)]. Purchase of cattle [OR = 2.9 (1.0-8.0)] and housing of recently purchased animals in the same airspace [OR = 5.0 (1.5-16.5)] were risk factors for M. bovis. This study identified pathogen-specific risk factors that might be useful for the development of customized control and prevention arid for the design of decision support tools to justify antimicrobial use by predicting the most likely pathogen before sampling results are available.</t>
  </si>
  <si>
    <t>Pardon, B., et al. (2011). "Prevalence of respiratory pathogens in diseased, non-vaccinated, routinely medicated veal calves." Veterinary Record 169(11): 278-+.</t>
  </si>
  <si>
    <t>The prevalence of respiratory pathogens in diseased veal calves was determined in 24 respiratory disease outbreaks in 15 herds in Belgium. Bacteria were cultured from nasopharyngeal swabs and seroconversion against viruses and Mycoplasma bovis was determined on paired sera. At the individual calf level, Mycoplasma species, Mannheimia haemolytica and Pasteurella multocida, were isolated from 70.5 per cent, 21.5 per cent and 26.0 per cent of swabs, respectively. At the herd level, the presence of M bovis could be confirmed in 84.6 per cent of the herds examined. Seroconversion against bovine viral diarrhoea virus (BVDV) was present in 71.4 per cent of herds, parainfluenzavirus type 3 in 53.3 per cent, bovine respiratory syncytial virus in 40.0 per cent, bovine adenovirus type 3 in 46.7 per cent, bovine coronavirus in 30.0 per cent, and bovine herpesvirus type 1 in 26.7 per cent. At postmortem examination, Mycoplasma species could be cultured from 61.9 per cent of pneumonic lungs (n = 21). Sixty per cent of calves tested were positive for BVDV (n = 20), and 20.0 per cent were positive for bovine respiratory syncytial virus (n = 16).</t>
  </si>
  <si>
    <t>Parida, S., et al. (2006). "Interferon-gamma production in vitro from whole blood of foot-and-mouth disease virus (FMDV) vaccinated and infected cattle after incubation with inactivated FMDV." Vaccine 24(7): 964-969.</t>
  </si>
  <si>
    <t>Studies were performed to determine whether a rapid method to detect cell mediated immune responses to foot-and-mouth disease virus (FMDV) could be used either as a diagnostic test or provide a correlate of protection in animals post-vaccination. Using protocols based on the BOVIGAM assay for tuberculosis, whole blood samples from FMDV vaccinated or control animals, before and after challenge infection, were stimulated overnight with inactivated FMDV antigen. The quantity of interferon gamma (IFN-gamma) produced in the supernatants was measured using an ELISA. Specific induction of IFN-gamma was detected in samples from vaccinated, infected and vaccinated-then-infected cattle. Further development of this assay may provide a useful tool for the diagnosis of FMDV immune animals, including the identification of vaccinated animals that have been subsequently infected with FMDV. In these studies, combining the results of the IFN-gamma assay with virus neutralising antibody titre, in groups of vaccinated animals, provided a correlation with the capacity to control virus replication after subsequent challenge. (c) 2005 Elsevier Ltd. All rights reserved.</t>
  </si>
  <si>
    <t>Parker, A. M., et al. (2017). "Bulk tank milk antibody ELISA as a biosecurity tool for detecting dairy herds with past exposure to Mycoplasma bovis." Journal of Dairy Science 100(10): 8296-8309.</t>
  </si>
  <si>
    <t>In Australia, one of the biosecurity recommendations to help prevent the introduction of Mycoplasma bovis into a dairy herd is to use a PCR assay on bulk tank milk (BTM) samples to evaluate the M. bovis infection status of potential source herds. An alternative approach is to assess the immunological status of the herd with respect to previous exposure to M. bovis via the use of an ELISA that is commercially available for use on cattle milk and serum. The objectives of this study were to (1) evaluate factors potentially associated with variation in the ELISA BTM optical density coefficient (ODC%) in previously exposed herds, (2) evaluate the association between the proportion of cows that are ELISA positive and the BTM ELISA ODC%, (3) assess agreement between the BTM ELISA and PCR and culture, and (4) compare BTM ELISA ODC% between the "hospital" herd and the main lactating herd on the same farm. Bulk tank milk samples (n = 192) were collected from 19 dairy herds with a history of clinical M. bovis disease and from 6 control herds (herds with no known clinical cases of mycoplasmosis). For 28 of the BTM samples collected, blood was also collected from 50 lactating cows contributing to that bulk tank sample. From 1 herd, concurrent paired BTM samples were collected from the main herd and the hospital herd on 16 occasions: All BTM samples were analyzed by ELISA (Bio-X Bio K 302, Bio-X Diagnostics, Rochefort, Belgium), PCR, and culture. The BTM ELISA ODC% was associated with time since initial M. bovis outbreak and time since the start of the herd's calving period. Following an initial outbreak of M. bovis, the BTM ELISA ODC% was highest in the first 8 mo. In split- and seasonal-calving herds, significantly higher BTM ELISA ODC% results were observed 5 to 8 wk after the commencement of the calving period. A significant association was observed between the within-herd seroprevalence for the lactating herd and BTM ELISA ODC%, but within-herd seroprevalence explained little of the variation in BTM ELISA ODC%. When comparing the BTM ELISA with a multiplex probe PCR and culture followed by 16S to 23S rRNA sequencing, there was virtually no agreement above that expected by chance; prevalence-adjusted bias-adjusted kappa values were 0.22 and 0.25 for ELISA category versus PCR category and culture, respectively. Finally, the hospital herd BTM ELISA ODC% mirrored that for the main herd BTM but was significantly higher. This study demonstrates that this commercially available ELISA used on BTM samples may complement the use of BTM PCR or culture in identifying herds from which purchase of animals may pose a higher biosecurity risk for introduction of M. bovis into noninfected herds.</t>
  </si>
  <si>
    <t>Parker, A. M., et al. (2016). "Genetic characterization of Australian Mycoplasma bovis isolates through whole genome sequencing analysis." Veterinary Microbiology 196: 118-125.</t>
  </si>
  <si>
    <t>Mycoplasma bovis is a major pathogen in cattle causing mastitis, arthritis and pneumonia. First isolated in Australian cattle in 1970, M. bovis has persisted causing serious disease in infected herds. To date, genetic analysis of Australian M. bovis isolates has not been performed. With whole genome sequencing (WGS) becoming a common tool for genetic characterization, this method was utilized to determine the degree of genetic diversity among Australian M. bovis isolates collected over a nine year period (2006-2015) from various geographical locations, anatomical sites, and from clinically affected and non-clinical carrier animals. Eighty-two M. bovis isolates underwent WGS from which single nucleotide polymorphism (SNP) analysis, comparative genomics and analysis of virulence genes was completed. SNP analysis identified a single M. bovis strain circulating throughout Australia with marked genomic similarity. Comparative genomics suggested minimal variation in gene content between isolates from clinical and carrier animals, and between isolates recovered from different anatomical sites. A total of 50 virulence genes from the virulence factors database (VFDB) were identified as highly similar in the Australian isolates, while the presence of variable surface lipoprotein (vsp) genes was greatly reduced compared to reference strain M. bovis PG45. These results highlight that, while the introduction of multiple M. bovis strains has been prevented, elimination of the current strain has not been successful. The persistence of this strain may be due to the significant role that carrier animals play in harboring the pathogen. The similarity of clinical and non-clinical isolates suggests host and environmental factors play a significant role in determining host pathogen outcomes. (C) 2016 Elsevier B.V. All rights reserved.</t>
  </si>
  <si>
    <t>Parkes, J. P., et al. (2017). "Past, present and two potential futures for managing New Zealand's mammalian pests." New Zealand Journal of Ecology 41(1): 151-161.</t>
  </si>
  <si>
    <t>In 2003, a review of how introduced mammals were managed as pests in New Zealand was published. Since then trends for the control of these mammals include moves from pest-by-pest prioritisation towards site-based and multiple-pest management, extension of large-scale aerial control of predators to include beech forests, increasing intensive management of sites by private and non-government.agencies, and increasing effort by regional councils and managers of vectors of bovine tuberculosis. The current deployment is the sum of largely independent decisions made by different agencies and individuals with different priorities. National agencies might optimise their own decisions, but overall deployment will always be nationally suboptimal when objectives are set at regional or local scales. This system includes both small areas where most of the mammals present are managed intensively and large areas where fewer species are managed. We discuss how this deployment might evolve as a network of smaller core areas aiming to achieve zero or low densities of all or most pests, with surrounding halos with lesser control effort against fewer species, enough to allow for at least 'safe passage' of native animals between the cores. This system might work best along the more-or-less contiguous native habitats along the axial ranges of the North and South Islands, especially if agencies with a national mandate are prepared to act in the extensive areas between core sites. Some have asked whether the successful eradication of mammals on small islands can be scaled up to the main islands of New Zealand. The current version of this predator-free model aims at the ubiquitous ship rat, brushtail possum and stoat. A key need for the predator-free model is a tool that kills 100% of each of the three main target species, ideally with one large-scale, socially-acceptable application. Without this tool the cost to find and kill survivors would raise the costs of national eradication to about $32 billion, assuming current costs of multiple-species eradications on islands. For sustained control options, research is needed to inform the frequency and intensity of control, and thus the best control tools. The ability to detect target pests at low densities and management of reinvasion are essential for achieving zero or low pest density goals. We suggest that the core/halo model of pest management, within a network of assets to be protected, will best protect New Zealand's biodiversity for the foreseeable future. The national scale pest- or predator-free aspiration is not currently (and may never be) feasible and risks diverting resources from more optimal solutions, as occurred with the 'last rabbit' and 'last deer' programmes promoted last century.</t>
  </si>
  <si>
    <t>Parlane, N. A. and B. M. Buddle (2015). "Immunity and Vaccination against Tuberculosis in Cattle." Current Clinical Microbiology Reports 2(1): 44-53.</t>
  </si>
  <si>
    <t>Bovine tuberculosis (TB) continues to be a major animal health problem worldwide and new tools are required for the control of this disease in cattle, particularly with the emergence of wildlife reservoirs for Mycobacterium bovis infection and potential restrictions on trade. New insights into the roles of macrophages, dendritic cells, NK cells, and CD4+, CD8+, and gamma delta T cells in control of M. bovis infection in cattle have provided a better understanding of protective immunity against this disease. In the past two decades, considerable progress has been made in the development and evaluation of TB vaccines for cattle, with new attenuated mycobacterial vaccines providing an alternative to the use of BCG vaccine and sub-unit vaccines to boost protection induced by BCG. With the development of tests to differentiate infected from vaccinated animals, it is now feasible to use vaccines to assist in the control of this disease.</t>
  </si>
  <si>
    <t>Parlane, N. A., et al. (2016). "Display of Antigens on Polyester Inclusions Lowers the Antigen Concentration Required for a Bovine Tuberculosis Skin Test." Clinical and Vaccine Immunology 23(1): 19-26.</t>
  </si>
  <si>
    <t>The tuberculin skin test is the primary screening test for the diagnosis of bovine tuberculosis (TB), and use of this test has been very valuable in the control of this disease in many countries. However, the test lacks specificity when cattle have been exposed to environmental mycobacteria or vaccinated with Mycobacterium bovis bacille Calmette-Guerin (BCG). Recent studies showed that the use of three or four recombinant mycobacterial proteins, including 6-kDa early secretory antigenic target (ESAT6), 10-kDa culture filtrate protein (CFP10), Rv3615c, and Rv3020c, or a peptide cocktail derived from those proteins, in the skin test greatly enhanced test specificity, with minimal loss of test sensitivity. The proteins are present in members of the pathogenic Mycobacterium tuberculosis complex but are absent in or not expressed by the majority of environmental mycobacteria and the BCG vaccine strain. To produce a low-cost skin test reagent, the proteins were displayed at high density on polyester beads through translational fusion to a polyhydroxyalkanoate synthase that mediates the formation of antigen-displaying inclusions in recombinant Escherichia coli. Display of the proteins on the polyester beads greatly increased their immunogenicity, allowing for the use of very low concentrations of proteins (0.1 to 3 mu g of mycobacterial protein/inoculum) in the skin test. Polyester beads simultaneously displaying all four proteins were produced in a single fermentation process. The polyester beads displaying three or four mycobacterial proteins were shown to have high sensitivity for detection of M. bovis-infected cattle and induced minimal responses in animals exposed to environmental mycobacteria or vaccinated with BCG.</t>
  </si>
  <si>
    <t>Parlane, N. A., et al. (2012). "Phosphatidylinositol di-mannoside and derivates modulate the immune response to and efficacy of a tuberculosis protein vaccine against Mycobacterium bovis infection." Vaccine 30(3): 580-588.</t>
  </si>
  <si>
    <t>Mycobacterium bovis infects a wide range of hosts, including domestic livestock, wildlife, and humans. Development of an effective vaccine protecting against bovine tuberculosis would provide a cost-effective tuberculosis control strategy. The objective of this study was to investigate the ability of phosphatidylinositol di-mannoside (PIM2) and its derivatives to modulate cell-mediated immunity in vivo in a bovine tuberculosis mouse model in response to a relevant antigen, namely a fusion protein of mycobacterial proteins Ag85A and ESAT-6. The addition of synthetic PIM2 to the vaccine resulted in a significant reduction in lung bacterial counts and a cytokine profile indicating a Th 1 type immune response. The addition of the other PIM2 derivatives to the vaccine or the fusion protein alone did not result in reduced lung bacterial counts; moreover, the addition of PIM2ME appeared to negate the induction of an antigen-specific interferon-gamma response and protection against tuberculosis. In conclusion, this study provides further evidence that PIMs can function as potent adjuvants for protein or sub-unit vaccines, but subtle structural differences among PIMs can markedly alter the type of immune response induced. (C) 2011 Elsevier Ltd. All rights reserved.</t>
  </si>
  <si>
    <t>Parlane, N. A., et al. (2014). "Novel particulate vaccines utilizing polyester nanoparticles (bio-beads) for protection against Mycobacterium bovis infection-A review." Veterinary Immunology and Immunopathology 158(1-2): 8-13.</t>
  </si>
  <si>
    <t>Bovine tuberculosis (TB) continues to be a major health problem in cattle and development of a safe effective vaccine to control TB in cattle would be very useful. This paper reviews progress and provides new data in development of a TB bio-bead vaccine based on polyester nanoparticle inclusions which were produced by bioengineered bacteria. Polyhydroxybutyrate (PHB) biopolyester nanoparticles (bio-beads) have been produced which displayed mycobacterial antigens, Ag85A and ESAT-6, on the surface of the bio-beads for use as vaccines for the control of tuberculosis. Bio-beads were purified from the host production bacteria, Escherichia coli and the generally regarded as safe (GRAS) bacterium, Lactococcus lactis. Previous published studies showed that vaccination with Ag85A/ESAT-6 bio-beads induced antigen-specific IFN-gamma, IL-17A, IL-6, TNF-alpha and IL-2 in splenocytes, but no significant increase in IL-4, IL-5 or IL-10. New results showed that antigen-specific IFN-y release was induced by both CD4 and CD8 T cells in mice vaccinated with the Ag85A/ESAT-6 bio-beads. Mice vaccinated with Ag85A/ESAT-6 bio-beads alone or in combination with BCG had significantly lower bacterial counts from the lungs and spleen following aerosol challenge with Mycobacterium bovis compared to control groups. This unique approach to the design and production of bacterial-derived bio-beads displaying antigens enables a cost-effective way to express a diverse antigen repertoire for use as vaccines to combat TB or other diseases. (C) 2013 Published by Elsevier B.V.</t>
  </si>
  <si>
    <t>Parlane, N. A., et al. (2014). "Revaccination of Cattle with Bacille Calmette-Guerin Two Years after First Vaccination when Immunity Has Waned, Boosted Protection against Challenge with Mycobacterium bovis." Plos One 9(9).</t>
  </si>
  <si>
    <t>In both humans and animals, controversy exists concerning the duration of protection induced by BCG vaccine against tuberculosis (TB) and whether revaccination enhances protection. A long-term study was undertaken to determine whether BCG-vaccinated calves would be protected against challenge with Mycobacterium bovis 21/2 years after vaccination and to determine the effect of revaccination after 2 years. Seventy-nine calves were divided into five groups (n = 15-17 calves/group) with four of the groups vaccinated subcutaneously with 10(5) CFU of BCG Danish at 2-4 weeks of age and the fifth group serving as non-vaccinated controls. Three of the four BCG-vaccinated groups were revaccinated 2 years after the initial vaccination. One BCG-vaccinated group was revaccinated with BCG. A second group was vaccinated subcutaneously with a TB protein vaccine consisting of biopolyester particles (Biobeads) displaying two mycobacterial proteins, ESAT-6 and Antigen 85A, mixed with an adjuvant. A third group was vaccinated with TB proteins from M. bovis culture filtrate, mixed with an adjuvant. Twenty-three weeks after the BCG revaccination, all animals were challenged endotracheally with virulent M. bovis and a further 13 weeks later, animals were killed and necropsied to determine protection against TB. The BCG-vaccinated animals produced positive tuberculin caudal fold intradermal (15 of 62 animals) and IFN-gamma TB test responses (six of 62 animals) at 6 months after vaccination, but not at subsequent time-points compared to the non-vaccinated animals. Calves receiving a single vaccination with BCG vaccine 21/2 years prior to challenge were not protected against TB, while those revaccinated with BCG 2 years after the initial vaccination displayed significant reductions in lung and pulmonary lymph node lesion scores compared to the non-vaccinated animals. In contrast, no reduction in lesion scores was observed in the animals revaccinated with the TB protein vaccines with their immune responses biased towards induction of antibody.</t>
  </si>
  <si>
    <t>Parra, A., et al. (2003). "Epidemiology of Mycobacterium bovis infections of pigs and wild boars using a molecular approach." Veterinary Microbiology 97(1-2): 123-133.</t>
  </si>
  <si>
    <t>A molecular epidemiological approach was applied to establishing a possible role for the wild boar as a natural reservoir of Mycobacterium bovis in Sierra de Villuercas, Western Spain; an area free of fanned cattle and wild deer populations. Spoligo and VNTR typing were used over a three year period to study the epidemiological relationship between the occurrence of bovine tuberculosis (TB) in extensively bred Iberian pigs and indigenous wild boar. The 37 sampled wild boar showed different degree of calcified granulomatous lesions in retropharyngeal, mediastinal and pulmonary lymph nodes. The 25 sampled Iberian pigs showed calcified lesions, mainly in the respiratory tract. Lesions located in the mesenteric lymph nodes appeared secondarily. M. bovis was isolated from all affected animals. Twenty-five and 37 isolates of M. bovis were obtained from domestic pigs and wild boar, respectively. Our findings provide evidence that supports the possibility of cross infection between wild boar and domestic pig populations. This is contrary to the generally held belief that swine represent an epidemiological dead end host and play no role in the epidemiology of M. bovis. (C) 2003 Elsevier B.V. All rights reserved.</t>
  </si>
  <si>
    <t>Parra, A., et al. (2006). "An epidemiological evaluation of Mycobacterium bovis infections in wild game animals of the Spanish Mediterranean ecosystem." Research in Veterinary Science 80(2): 140-146.</t>
  </si>
  <si>
    <t>Recreational hunting of indigenous wild artiodactyls has been one of the most lucrative and rapidly growing industries in Western Spain over the last five years. In the absence of careful ecological management, one consequence of the commercial exploitation of this natural resource has been the appearance of outbreaks of infectious disease; most notably bovine tuberculosis. From the outset of the study in 1997, we have observed a steady increase in prevalence of Mycobacterium bovis (M. bovis) in both species reaching 1.74 (+/- 0.17) in deer in 2002 and 2.32 (+/- 0.24) in wild boar. The latter species seems to be most severely affected with pulmonary lesions appearing more chronic than those observed in deer. In this study, we describe the epidemiology of M. bovis in European wild boar (Sus scrofa) and Iberian red deer (Cervus elaphus hispanicus) in Extremadura (W. Spain); a region where there are large areas of natural habitat for these species. (c) 2005 Elsevier Ltd. All rights reserved.</t>
  </si>
  <si>
    <t>Parra, A., et al. (2005). "Molecular epidemiology of bovine tuberculosis in wild animals in Spain: A first approach to risk factor analysis." Veterinary Microbiology 110(3-4): 293-300.</t>
  </si>
  <si>
    <t>In human tuberculosis (Mycobacterium tuberculosis), molecular epidemiology has accurately indicated the risk factors involved in active transmission of the disease, by comparing individuals whose isolates belong to a cluster with patients whose strains are considered unique. Nevertheless, this application has not been used in bovine tuberculosis (Mycobacterium bovis). Our study describes the integration of epidemiological data into molecular classification data on M. bovis isolates. These were isolated from wild ungulates in Extremadura (western Spain) with the objective of detecting the risk factors linked to the association of strains in clades, which are indicators of the active spread of the disease. The molecular markers used were spoligotyping + VNTR typing (loci: VNTR 2165, VNTR 2461, VNTR 0577, VNTR 0580, VNTR 3192 VNTR 2163a and VNTR 2163b) on a population of 59 M. bovis strains isolated from deer (Cervus elaphus), 112 from wild boar (Sus scrofa), six from bovines, 28 from pigs and 2 from goats (n = 207). Epidemiological variables included the animal species from which the strain was isolated, pathological condition of the host (incipient lesion, early and late generalisation), date of sampling (during or after the reproductive period) and hunting season. Bivariant analysis was used to establish the risk factors connected to the association of strains and later, the variables were evaluated by means of logistic regression. Molecular typing grouped a total of 131 strains (64.21%) in 28 clusters and 76 isolates shows unique profiles. The association of strains was connected to the appearance of macroscopic lesions during the reproductive period (O.R. 4.80; 95% CI 1.09-22.99, P &lt; 0.005), showing a possible higher transmission during the courting period. This happened mainly during the last hunting season analysed (20022003, O.R. 3.69; 95% CI 1.27-11.9, P &lt; 0.05), clashing with the time of higher prevalence of the disease in wild ungulates. Active spread was not connected to any species in particular, or to any concrete pathological condition. (c) 2005 Elsevier B.V. All rights reserved.</t>
  </si>
  <si>
    <t>Parreiras, P. M., et al. (2004). "Drug susceptibility of Brazilian strains of Mycobacterium bovis using traditional and molecular techniques." Memorias Do Instituto Oswaldo Cruz 99(7): 749-752.</t>
  </si>
  <si>
    <t>Transmission of Mycobacterium bovis from cattle to humans has been reported and can cause tuberculosis (Tb) and a problem in certain risk populations. Therefore, knowledge of resistance of M. bovis towards antibiotics used for therapy of human Tb could help avoiding cure delay and treatment cost increase when dealing with drug resistant organisms. We therefore evaluated the susceptibility of M. bovis isolates towards streptomycin, isoniazide, rifampicin, ethambutol, and ethionamide, the first line antibiotics for human Tb. Therefore, 185 clinical samples from cattle with clinical signs of tuberculosis were processed and submitted to culturing and bacterial isolates to identification and drug susceptibility testing using the proportion method Among 89 mycobacterial strains, 65 were identified as M. bovis and none were resistant to any of the antibiotics used. Confirmation of present results by future studies, enrolling a large number of isolates and designed to properly represent Brazilian regions, may favor the idea of using isoniazide preventive therapy as part of a Tb control strategy in special situations. Also, nucleic acids from bacterial isolates were submitted to rifoligotyping, a recently described reverse hybridization assay for detection of mutations causing resistance towards rifampicin. Concordance between the conventional and the molecular test was 100%, demonstrating the use of such methodology for rapid evaluation of drug susceptibility in M. bovis.</t>
  </si>
  <si>
    <t>Parsons, L. M., et al. (2002). "Rapid and simple approach for identification of Mycobacterium tuberculosis complex isolates by PCR-based genomic deletion analysis." Journal of Clinical Microbiology 40(7): 2339-2345.</t>
  </si>
  <si>
    <t>Although the virulences and host ranges differ among members of the Mycobacterium tuberculosis complex (TBC; M. tuberculosis, M. africanum, M. canettii, M. microti, M. bovis, and M. bovis BCG), commercially available molecular assays cannot differentiate these organisms because of the genetic identities of their 16S rRNA gene sequences. Comparative genomic analyses with the complete DNA sequence of M. tuberculosis H37Rv has provided information on regions of difference (RD 1 to RD 16) deleted in members of the TBC other than M. tuberculosis. To determine whether deletion analysis could accurately differentiate members of TBC, we used PCR to assess the presence or absence of specific regions of the genome in 88 well-characterized isolates of M. tuberculosis, M. africanum, M. microti, M. bovis, and M. bovis BCG. The identifications obtained by use of the specific deletion profiles correlated 100% with the original identifications for all TBC members except M. africanum, but further characterization resulted in profiles specific for all members. Although six RD regions were used in the analyses with the original 88 isolates, it was found that the use of RD 1, RD 9, and RD 10 was sufficient for initial screenings, followed by the use of RD 3, RD 5, and RD 11 if the results for any of the first three regions were negative. When 605 sequential clinical isolates were screened, 578 (96%) were identified as M. tuberculosis, 6 (1%) were identified as M. africanum, 8 (1%) were identified as M. bovis, and 13 (2%) were identified as M. bovis BCG. Since PCR-based assays can be implemented in most clinical mycobacteriology laboratories, this approach provides a rapid and simple means for the differentiation of members of TBC, especially M. bovis and M. tuberculosis, when it is important to distinguish between zoonotic sources (i.e., cattle and unpasteurized dairy products) and human sources of tuberculosis disease.</t>
  </si>
  <si>
    <t>Parthasarathy, S., et al. (2012). "Use of ESAT-6-CFP-10 fusion protein in the bovine interferon-gamma ELISPOT assay for diagnosis of Mycobacterium bovis infection in cattle." Journal of Microbiological Methods 90(3): 298-304.</t>
  </si>
  <si>
    <t>Bovine tuberculosis (BIB) is a chronic bacterial disease, and a major animal health problem with zoonotic implications. Screening of mycobacterial infections in bovines is traditionally done using the single intradermal tuberculin test. Though the test is widely used, it has its own disadvantages and they include its inability to distinguish between pathogenic and non-pathogenic mycobacterial infections owing to its low specificity. Furthermore, the associated operative difficulties of this test have driven the quest for discovery of new antigens and diagnostic assays leading to the development of the interferon (IFN)- test. Presently, combinatorial testing using the skin test and the interferon gamma assays are being used in the diagnosis of BTB in various control and surveillance programs. In this study, we report the cloning, expression and purification of ESAT-6-CFP-10 fusion protein and its further use in the development of the IFN- gamma ELISPOT assay for accurate diagnosis of BTB in cattle. The BTB diagnosis employing the ELISPOT assay was evaluated using peripheral blood mononuclear cells from culture positive and culture negative cattle. The ELISPOT assay showed higher specificity and sensitivity in detecting BTB when a recombinant ESAT-6-CFP-10 fusion protein was used. The present study indicated that the usefulness of the fusion protein can replace the ESAT-6, CFP-10 or combination of both proteins for detecting BTB in IFN-gamma ELISPOT assay. (C) 2012 Elsevier B.V. All rights reserved.</t>
  </si>
  <si>
    <t>Partridge, T., et al. (2008). "Control of Mycobacterium bovis infection in two sika deer herds in Ireland." Irish Veterinary Journal 61(1): 27-32.</t>
  </si>
  <si>
    <t>In a number of countries, tuberculosis (due to infection with Mycobacterium bovis) is a significant health problem of captive deer. This paper describes outbreaks of bovine tuberculosis in sika deer (Cervus nippon) on two farms in Ireland and the methods used to control the disease. On Farm A, infection was first detected during 1993. The infection was eradicated using a programme of test and removal, in association with segregation of young animals. A second outbreak (also due to infection with M. bovis, but a different RFLP profile) was detected in 2002. In the latter outbreak, infection was particularly prevalent in two groups of young deer. M. bovis with the same RFLP profile was also isolated in a badger found dead on the farm. Control was achieved by test and removal in association with herd management changes. In Herd B, infection was first detected in 1995, and subsequently eradicated using test and removal alone. In Herd A, re-infection remains an ongoing risk. Control rather than eradication of infection may more realistic in the short- to medium-term.</t>
  </si>
  <si>
    <t>Pascual-Linaza, A. V., et al. (2017). "Efficiency of slaughterhouse surveillance for the detection of bovine tuberculosis in cattle in Northern Ireland." Epidemiology and Infection 145(5): 995-1005.</t>
  </si>
  <si>
    <t>Post-mortem examination continues to play an important surveillance role in the bovine tuberculosis (bTB) eradication programme in Northern Ireland. It is estimated that 18-28% of new bTB herd breakdowns are disclosed by the detection of bTB lesions in animals routinely slaughtered. The purpose of this study was to compare the performance of different slaughterhouses in Northern Ireland in detecting bTB-lesioned animals at routine slaughter (LRS) and to apply the findings to maximize the sensitivity of bTB slaughterhouse surveillance. Univariate statistical analysis on cattle slaughtered in Northern Ireland during 2011-2013 revealed that the risk of LRS disclosure varied between slaughterhouses, ranging from 0.08% to 0.54%. Furthermore, the risk of confirmation of these LRS as bTB varied between slaughterhouses, ranging from 57.9% to 72.4%. Logistic regression modelling of selected risk factors found that the risk of LRS disclosure increased with age, and was higher in purchased animals, during winter months, in animals coming from high bTB incidence areas and in animals slaughtered from herds with a bTB restriction in the last 2-3 years. Adjusting for these selected factors, the risk of LRS disclosure and bTB confirmation changed very little from the univariable analysis, suggesting that differences in disclosure risks between slaughterhouses were likely to be due to factors related to the slaughterhouses, rather than to the risk status of the animals presented. Examination of procedures within these slaughterhouses is recommended to identify ways that could increase the sensitivity of their bTB surveillance.</t>
  </si>
  <si>
    <t>Passchyn, P., et al. (2012). "Between-herd prevalence of Mycoplasma bovis in bulk milk in Flanders, Belgium." Research in Veterinary Science 92(2): 219-220.</t>
  </si>
  <si>
    <t>Mycoplasma bovis (M. bovis) is a highly infectious pathogen of cattle causing pneumonia, polyarthritis, otitis, and less frequently, subcutaneous abscesses, abortions and meningitis. Ineffective drugs treatments, culling of infected cows and loss of milk production can lead to significant economic loss on dairy farms. The early detection of cows excreting M. bovis bacteria to prevent mastitis outbreaks is warranted. Reports suggest that the risk of M. bovis mastitis is higher in larger dairy herds. The objective of this study is to estimate the herd-level prevalence of M. bovis in Flanders, Belgium by culturing bulk tank milk samples taken from dairy farms. Three bulk tank milk samples per dairy herd were taken over four weeks, with collection intervals of two weeks. Culturing was done after pre-incubation using modified Hayflicks media to increase the chances of recovery of bacteria. For the identification of M. bovis, tDNA intergenic spacer PCR was used. In three herds (1.5%) of the 200 herds sampled, M. bovis was isolated from one of the three consecutive bulk tank milk samples. We conclude that in Flanders in 2009 at least 1.5% of the dairy herds had one or more cows excreting M. bovis in the milk. The frequent monitoring of bulk tank milk to detect the presence of M. bovis, especially in expanding herds on farms that often purchase replacement animals, should be encouraged in order to detect the presence of M. bovis and to monitor the success of control procedures following an outbreak of mycoplasmal mastitis in the herd. (C) 2011 Published by Elsevier Ltd.</t>
  </si>
  <si>
    <t>Patane, J. S. L., et al. (2017). "Patterns and Processes of Mycobacterium bovis Evolution Revealed by Phylogenomic Analyses." Genome Biology and Evolution 9(3): 521-535.</t>
  </si>
  <si>
    <t>Mycobacterium bovis is an important animal pathogen worldwide that parasitizes wild and domesticated vertebrate livestock as well as humans. A comparison of the five M. bovis complete genomes from the United Kingdom, South Korea, Brazil, and the United States revealed four novel large-scale structural variations of at least 2,000 bp. A comparative phylogenomic study including 2,483 core genes of 38 taxa from eight countries showed conflicting phylogenetic signal among sites. By minimizing this effect, we obtained a tree that better agrees with sampling locality. Results supported a relatively basal position of African strains (all isolated from Homo sapiens), confirming that Africa was an important region for early diversification and that humans were one of the earliest hosts. Selection analyses revealed that functional categories such as "Lipid transport and metabolism," "Cell cycle control, cell division, chromosome partitioning" and "Cell motility" were significant for the evolution of the group, besides other categories previously described, showing importance of genes associated with virulence and cholesterol metabolism in the evolution of M. bovis. PE/PPE genes, many of which are known to be associated with virulence, were major targets for large-scale polymorphisms, homologous recombination, and positive selection, evincing for the first time a plethora of evolutionary forces possibly contributing to differential adaptability in M. bovis. By assuming different priors, US strains originated and started to diversify around 150-5,210 ya. By further analyzing the largest set of US genomes to date (76 in total), obtained from 14 host species, we detected that hosts were not clustered in clades (except for a few cases), with some faster-evolving strains being detected, suggesting fast and ongoing reinfections across host species, and therefore, the possibility of new bovine tuberculosis outbreaks.</t>
  </si>
  <si>
    <t>Pate, M., et al. (2016). "Mycobacterium spp. in wild game in Slovenia." Veterinary Journal 208: 93-95.</t>
  </si>
  <si>
    <t>Wildlife species are an important reservoir of mycobacterial infections that may jeopardise efforts to control and eradicate bovine tuberculosis (bTB), caused by Mycobacterium bovis. Slovenia is officially free of bTB, but no data on the presence of mycobacteria in wild animals has been reported. In this study, samples of liver and lymph nodes were examined from 306 apparently healthy free-range wild animals of 13 species in Slovenia belonging to the families Cervidae, Suidae, Canidae, Mustelidae and Bovidae. Mycobacteria were isolated from 36/306 (11.8%) animals (red deer, roe deer, fallow deer, wild boar and jackal) and identified by PCR, commercial diagnostic kits and sequencing. Non-tuberculous mycobacteria identified in five species were Mycobacterium peregrinum, M. avium subsp. hominissuis, M. intracellulare, M. confluentis, M. fortuitum, M. terrae, M avium subsp. avium, M celatum, M. engbaekii, M. neoaurum, M. nonchromogenicum and M. vaccae. (C) 2015 Elsevier Ltd. All rights reserved.</t>
  </si>
  <si>
    <t>Paterson, B. M. and R. S. Morris (1995). "Interactions between beef cattle and simulated tuberculous possums on pasture." New Zealand Veterinary Journal 43(7): 289-293.</t>
  </si>
  <si>
    <t>Brushtail possums (Trichosurus vulpecula) were sedated with ketamine and placed within a fenced observation area with 17 Hereford cross steers. The behaviour of the sedated possums simulated that of terminally ill possums. Behavioural analysis was carried out during eight observation periods in which sedated possums were successfully released and interactions occurred. Cattle were attracted from over 50 m away by the movements of the possums, and for 34% of observation time cattle investigated the possums. Inactive animals engendered far less interest, and cattle investigated them for 3% of observation time. An average of seven to eight cattle came in physical contact with the possum in each of the observation periods. Cattle actively investigated the possum while following it as it moved, commonly close enough to be within aerosol transmission distance, and some sniffed the possum, touched it with their noses, and in many cases licked it extensively. All of these activities would expose the cattle to high risk of receiving an infective dose of Mycobacterium bovis, especially via the respiratory route. The type and duration of contact between individual steers and the possum varied between animals and observation period. The cattle exposed themselves to greater risk, overall, during the first week of observations, and there was evidence of habituation with increased contact. Although all 17 steers came within 5 metres of the possum at some point during the observation periods, some individual cattle behaved in ways which would put them at greater risk of contracting tuberculosis than did others. Cattle showed little interest in possum carcasses placed on pasture. These were unlikely to be a significant source of infection for cattle, although they could be for scavenger species.</t>
  </si>
  <si>
    <t>Paterson, B. M., et al. (1995). "Foraging and denning patterns of brushtail possums, and their possible relationship to contact with cattle and the transmission of bovine tuberculosis." New Zealand Veterinary Journal 43(7): 281-288.</t>
  </si>
  <si>
    <t>Radio-tracking and direct observation were used over 18 months in 1990-92 to investigate both the use of sleeping dens and foraging activity by possums (Trichosurus vulpecula) on a 21 ha site in the Wairarapa used for a longitudinal study of bovine tuberculosis, Males had larger home ranges than females, and both sexes had larger activity areas during the autumn mating season than at other times of the year. Possums typically foraged in only a small area of their home ranges (termed an activity area) on any one night, and the areas used by individuals were commonly very similar over a series of nights. Activity areas overlapped extensively among possums. Possums used a limited number of dens, commonly in a small and in most cases a circumscribed part of their home range. No simultaneous den-sharing was found, with the exception of mother joey pairs. The mortality of juveniles after independence was 36%. Only two of 25 juveniles under surveillance to detect dispersal dispersed more than 500 m off the study site, and both subsequently died. Grazing patterns of cattle meant that almost all accessible areas of the paddock were covered by at least some grazing cattle, and so all activity areas of possums within the paddock were covered by areas where cattle foraged. However, possums avoided contact with cattle. and when some cattle were excluded from access to the part of the paddock principally used by both tuberculous and healthy possums for denning, transmission of Mycobacterium bovis from possums to these cattle ceased, although there was subsequent transmission to deer. Cattle which grazed the area used principally for possum denning continued to become infected, and these denning areas appeared to be of importance in the transmission of tuberculosis.</t>
  </si>
  <si>
    <t>Patterson, S., et al. (2017). "Social and environmental factors affect tuberculosis related mortality in wild meerkats." Journal of Animal Ecology 86(3): 442-450.</t>
  </si>
  <si>
    <t>Tuberculosis (TB) is an important and widespread disease of wildlife, livestock and humans world-wide, but long-term empirical datasets describing this condition are rare. A population of meerkats (Suricata suricatta) in South Africa's Kalahari Desert have been diagnosed with Mycobacterium suricattae, a novel strain of TB, causing fatal disease in this group-living species. This study aimed to find characteristics associated with clinical TB in meerkats. These characteristics could subsequently be used to identify at-risk' animals within a population, and target these individuals for control measures. We conducted a retrospective study based on a unique, long-term life-history dataset of over 2000 individually identified animals covering a 14-year period after the first confirmatory diagnosis of TB in this population in 2001. Individual- and group-level risk factors were analysed using time-dependent Cox regression to examine their potential influence on the time to development of end-stage TB. Cases of disease involved 144 individuals in 27 of 73 social groups, across 12 of 14years (an incidence rate of 378 cases/100 study years). At the individual level, increasing age had the greatest effect on risk of disease with a hazard ratio of 470 (95% CI: 192-1153, P&lt;001) for meerkats aged 24-48months, and a hazard ratio of 936 (334-2625, P&lt;0001) for animals aged over 48months (both age categories compared with animals aged below 24months). Previous group history of TB increased the hazard by a factor of 429 (200-917, P&lt;001), and an interaction was found between this variable and age. At a group level, immigrations of new group members in the previous year increased hazard by a factor of 300 (123-734, P=0016). There was weaker evidence of an environmental effect with a hazard ratio for a low rainfall (&lt;200mm) year of 228 (091-572, P=0079). Our findings identify potential individual characteristics on which to base targeted control measures such as vaccination. Additional data on the dynamics of the infection status of individuals and how this changes over time would complement these findings by enhancing understanding of disease progression and transmission, and thus the implications of potential management measures.</t>
  </si>
  <si>
    <t>Pavlas, M. (1999). "The 30th anniversary of eradication of bovine tuberculosis in cattle in Czechoslovakia." Acta Veterinaria Brno 68(2): 155-162.</t>
  </si>
  <si>
    <t>Thirty years ago, in 1968, tuberculosis eradication programme was successfully finished, and the disease was eliminated from cattle herds on the whole territory of Czechoslovakia. Its prevalence in cattle decreased from 21.29% to 0.03% within seven years. When the programme with stringent control measures was initiated, 92% of cattle herds were positive for tuberculosis. The eradication was successful above all due to isolation of infected animals, separate keeping of young cattle, immediate culling of animals with manifest clinical tuberculosis. Of great importance was also good coordination of the programme with veterinarians, farmers, epidemiologists, contract purchasers, chemical and machine industry, state administration, and financial support provided by the state amounting to 1 billion and 52 millions of crowns. Another important outcome of this eradication programme was a decrease of the disease in cattle but also in other animal species, and above all, in man. Its remarkable efficacy and economic impact was of great importance not only in animal production but also in public health context because the prevalence of Mycobacterium bovis in humans decreased from 10% to less than one tenth after the programme was finished.</t>
  </si>
  <si>
    <t>Pavlik, I. (2006). "The experience of new European Union Member States concerning the control of bovine tuberculosis." Veterinary Microbiology 112(2-4): 221-230.</t>
  </si>
  <si>
    <t>On 1 May 2004, 10 new States joined the European Union, including Cyprus (CY), the Czech Republic (CR), Estonia (ES), Hungary (HU), Latvia (LA), Lithuania (LI), Malta (MA), Poland (PO), Slovakia (SK), and Slovenia (SN). Using OIE and published data, this paper summarises the status of bovine and human tuberculosis in animals in these countries between 1996 and 2003. National control programmes against bovine tuberculosis in cattle have been successful: the current herd incidence of this disease in cattle is currently lower than 0.2%, so all countries meet the OIE requirements for freedom from the disease. Furthermore, two countries have already been officially declared bovine tuberculosis-free EU States: the CR on 31 March 2004 (European Commission Decision No. 2004/320/EC) and SK on 4 March 2005 (Commission Decision No. 2005/179/EC). The last outbreak of bovine tuberculosis was diagnosed in cattle in CY (1928), ES (1986), LA (1989) SK (1993)1 CR (1995), and MA (2001). However, several issues of concern remain including the potential existence of a wildlife reservoir, the presence of Mycobacterium bovis, M. caprae, and other members of the M. tuberculosis complex (particularly M. tuberculosis or M. microti) in imported domestic or wild animals, and the potential for delayed detection of bovine tuberculosis in those States where annual tuberculin testing is no longer performed on cattle older than 24 months. (c) 2005 Elsevier B.V. All rights reserved.</t>
  </si>
  <si>
    <t>Pavlik, I. (2014). Status of bovine tuberculosis control in countries of Central Europe and countries of the former Soviet Union.</t>
  </si>
  <si>
    <t>Pavlik, I., et al. (2003). "Mycobacterium bovis in human population in four Central European countries during 1990-1999." Veterinarni Medicina 48(4): 90-98.</t>
  </si>
  <si>
    <t>A survey on Mycobacterium bovis and M. tuberculosis in humans has been performed in four Central European countries (Croatia, the Czech Republic, Slovak Republic and Slovenia) during the years 1990 to 1999. These countries cover an area of 204 688 km 2 with 22 135 million population. During the period, new cases of tuberculosis were bacteriologically diagnosed in 47 516 patients. M. tuberculosis was detected in 47 461 (99.88%) cases, whereas M. bovis was found only in 55 (0.12%) patients. The rate of infection due to M. bovis in humans did not exceed 0.29% in the study countries. The annual incidence of bacteriological confirmed M. bovis cases did not exceed 0.1 per 100 000 inhabitants. In the Czech Republic out of 44 tuberculosis patients due to M. bovis, 32 (72.7%) were older than 61 years and originated from rural areas, where they lived during childhood and worked in agricultural occupations. These patients may have suffered a reactivation of persistent (long-standing) M. bovis infection as they got older. Bovine tuberculosis in cattle was eliminated from these countries during the second half of the 1960s (Croatia in 1966, Czech Republic and Slovak Republic - former Czechoslovakia in 1968, Slovenia in 1973) and the incidence of outbreaks of bovine tuberculosis in cattle were very low, thus the disease in humans was unexpected.</t>
  </si>
  <si>
    <t>Pavlik, I., et al. (2002). "Incidence of bovine tuberculosis in cattle in seven Central European countries during the years 1990-1999." Veterinarni Medicina 47(2-3): 45-51.</t>
  </si>
  <si>
    <t>The post-eradication incidence of bovine tuberculosis in seven Central European Countries (Bosnia and Herzegovina, Croatia, Czech Republic, Hungary, Poland, Slovakia and Slovenia) was studied between 1990 and 1999. The majority of cattle to the age of 24 months were screened by tuberculin skin test on annual basis. Tuberculous lesions observed during meat inspection at abattoirs were further laboratory examined by direct microscopy, cultivation and histology for the presence of mycobacteria. Data describing the incidence of the disease in animals for the whole period were obtained from all countries except Bosnia and Herzegovina, where data were obtained after the year 1995. Between the years 1990 and 1999, bovine tuberculosis was diagnosed in a total of 1084 cattle herds. Nine hundred and seventy five (89.9%) outbreaks of the disease were reported in small herds (510 cows) and 109 (10.1%) outbreaks in large cattle herds (&gt;10 cows). The last outbreak of bovine tuberculosis in cattle was diagnosed in Slovakia, Slovenia, the Czech Republic, Croatia and Bosnia and Herzegovina in 1993, 1993, 1995, 1999 and 1999, respectively: Bovine tuberculosis was diagnosed under proper quarantine in Slovenia in 37 fattening bulls imported from two European countries before animals were introduced to the targeting farms.</t>
  </si>
  <si>
    <t>Pavlik, I., et al. (2003). "Mycobacterium tuberculosis in animal and human populations in six Central European countries during 1990-1999." Veterinarni Medicina 48(4): 83-89.</t>
  </si>
  <si>
    <t>Results of Mycobacterium tuberculosis detection in animals from six Central European countries (Croatia, the Czech Republic, Hungary, Poland, Slovakia and Slovenia) spreading over 610 402 km(2) with a population of 11.8 million heads of cattle were analysed. In the monitoring period, 1990 to 1999, M. tuberculosis from animals was isolated only in two countries (Poland and Slovak Republic) from 16 animals with tuberculous lesions. These comprise nine heads of cattle (Bos taurus), four domestic pigs (Sus scrofa f. domestica) and three wild animals, an African elephant (Loxodonta africana), agouti (Dasyprocta aguti) and terrestrial tapir (Tapirus terrestris), originated form a zoological garden Gdansk in Poland. Steady decrease in the incidence of tuberculosis in humans was recorded during the monitoring period in all countries. The human population of the study countries was 68.03 million. In the period monitored, infection caused by M. tuberculosis was identified in a total of 241040 patients with a decreasing incidence of tuberculosis found in all countries. The lowest relative bacteriologically confirmed disease was found in the Czech Republic, Slovak Republic and Slovenia. Given the low number of infected domestic and wild animals, the epidemiological and epizootiological situation may be considered auspicious.</t>
  </si>
  <si>
    <t>Pavlik, I., et al. (1998). "Occurrence of bovine tuberculosis in animals and humans in the Czech Republic in the years 1969 to 1996." Veterinarni Medicina 43(7): 221-231.</t>
  </si>
  <si>
    <t>As of 10 October, 1968, bovine tuberculosis in cattle was eliminated in the Czech Republic within the framework of national elimination programme (1959 to 1968). The postelimination period (1969 to 1996) was typical by Vanishing of infection source reservoirs during several following years. Currently only sporadic cases are recorded. in the period of the years 1969 to 1996 bovine tuberculosis was newly detected in 369 farms of cattle (42 small farms with up to 9 dairy cows and 327 larger farms with more than 10 dairy cows). No occurrence of bovine tuberculosis was found in the years 1981, 1987 to 1990, 1993 and 1996. In the remaining years of the period between 1980 and 1996, there were always maximum 3 outbreaks of bovine tuberculosis in cattle detected per year. The rate of infected animals out of the total size of herds was very low and did not exceed 5 to 10% of animals. In the years 1970 to 1996 the infection with Mycobacterium bovis was also diagnosed in total of 119 animals (zoological gardens, wild animals, small farms) and in 10 samples of milk. In the sense of OIE definition (International Animal Health Code) the territory of the Czech Republic. is free from bovine tuberculosis (prevalence up to 0.2% of infected herds of cattle). In human population in the years 1969 to 1996 the spread of M. tuberculosis was recorded in totally 77 739 newly infected persons and the infection with M. bovis in 476 patients. In 1981 to 1996 the prevalence of bovine tuberculosis ranged in absolute figures between 4 and 20 patients of higher age groups - above 50 years (0.04 to 0.20 per 100 000 inhabitants). The incidence of this disease in absolute figures was 3 to 19 patients (0.05 to 0.18 per 100 000 inhabitants).</t>
  </si>
  <si>
    <t>Pavlik, I., et al. (2002). "Molecular epidemiology of bovine tuberculosis in the Czech Republic and Slovakia in the period 1965-2001 studied by spoligotyping." Veterinarni Medicina 47(7): 181-194.</t>
  </si>
  <si>
    <t>Spoligotyping was used to examine IS6110-positive DNA of 26 Mycobacterium bovis, M. bovis BCG and M. bovis subsp. caprae non-viable isolates stored up to 10 years. All of these isolates were previously identified by biochemical tests and all 17/17 tested isolates were earlier found virulent for guinea pigs. In total seven spoligotypes, designated S1-S7, were detected and compared with the spoligotypes of 3 176 isolates in the database of the National Institute of Public Health and the Environment (RIVM) in Bilthoven, the Netherlands. A Neotype M. bovis strain, isolated in 1965 in the USA and thereafter stored in The Czechoslovak National Collection of Type Cultures (My 310/87) since 1987 was of an identical spoligotype S4 with the original reference M bovis strain from the USA. The M. bovis isolates from capybara's (Hydrocboerus hydrochaeris) imported from Germany to the Czech Republic in 1989, as well as cattle isolates from 1966, 1991 and 1994, were of the most common type S1. Also a human isolate from 1981, a M. bovis BCG vaccine strain and clinical M. bovis BCG isolates from three children with post-vaccinal complications were of this most predominant spoligotype. The four unique spoligotypes S2, S3, S5 and S6 were identified in M. bovis isolates from cattle in the years 1965, 1996 and 1967 in the Czech Republic, respectively, but also in isolates from farmed red deer (Cervus elaphus) from 1991 and in cattle isolates from Slovakia from the year 1992. The scarcely occurring spoligotype S7, which is typical for M. b. caprae was detected in the Czech Republic from farmed red deer (1999), cattle isolates (1966, 1991, 1995) and in a strain isolated from an 80-year-old man (1999). Several strains isolated in each of three outbreaks in cattle herds were examined. Identical spoligotypes were detected in two outbreaks and different causal agents (M. bovis of spoligotype S 1 and M. b. caprae of spoligotype S7) were identified in two cows from the third outbreak. The results confirm an effective control of bovine tuberculosis in the Czech Republic and Slovakia during 1959-1968, because previously circulating spoligotypes were successfully eradicated. The data also suggest other reservoirs of bovine tuberculosis may exist among free-living wild animals.</t>
  </si>
  <si>
    <t>Pavlik, I., et al. (2004). "Mycobacterial infections in horses: a review of the literature." Veterinarni Medicina 49(11): 427-440.</t>
  </si>
  <si>
    <t>Mycobacterial infections are rarely diagnosed in horses. Nevertheless, it was possible to obtain noteworthy information on diagnosis, manifold clinical signs and epidemiological relationships from available literature. It has been more than 60 years since a review dealing with this topic was published. Based on literature analysis, it was found that after bovine tuberculosis control in cattle and other animals in Central Europe, Mycobacterium avium complex (MAC) members were the most commonly found causal agents of mycobacterial infections in horses. At present, mycobacterial infections caused both by M. tuberculosis complex and MAC are occasionally diagnosed in horses in Central Europe. Finally, under certain conditions, horses may become a source of mycobacterial infections for other animal species or for immunocompromised humans.</t>
  </si>
  <si>
    <t>Pavlik, I., et al. (2002). "Incidence of bovine tuberculosis in wild and domestic animals other than cattle in six Central European countries during 1990-1999." Veterinarni Medicina 47(5): 122-131.</t>
  </si>
  <si>
    <t>The study was undertaken in Croatia, Czech Republic, Hungary, Poland, Slovakia and Slovenia laying between Baltic and Adriatic seas on 610 402 km(2). Mycobacterium bovis infection was diagnosed in 70 animals belonging to 17 species other than cattle. The set of wild animals comprised 12 European bison (Bison bonasus), one red deer (Cervus elaphus), five wild boars (Sus scrofa), and one European wild goat (Capra aegagrus) bred in a game park. Further positive animals included two farmed red deer (Cervus elaphus) and one bactrian camel (Camelus ferus) owned by a circus. The infection was also demonstrated in 18 domestic animals belonging to 3 species living on farms where bovine tuberculosis was diagnosed in cattle. This set included 12 domestic pigs (Sus scrofa f. domestica), two domestic sheep (Ovis ammon f, aries), and four dogs (Canis lupus f. familiaris). The set of animals bred in zoological gardens consisted of 30 animals belonging to 9 species as follows: three bison (Bison bison), four tapirs (Tapirus terrestris), one cassowary (Casuarius casuarius - isolate identified by the biological assay in guinea pigs only), eight sitatungas (Tragelaphus spekei), three elands (Taurotragus oryx), one gnu (Connochaetes taurinus), eight reticulated giraffes (Giraffa cameloparadlis reticulata), one Puma (Puma concolor), and one Vietnamese pot-bellied pig (Sus bucculentus). Although, considering the population sizes, absolute numbers of the infected individuals are rather low, wild animals or such animals bred in captivity should be regarded as possible reservoirs of the causative agent of bovine tuberculosis. Tests for bovine tuberculosis are therefore necessary before transportation of all wild animals. Any lesion arousing suspicion of tuberculosis found on necropsy of wild animals must be laboratory examined for the presence of mycobacteria.</t>
  </si>
  <si>
    <t>Pavlik, I., et al. (2003). "Tuberculous lesions in pigs in the Czech Republic during 1990-1999: occurrence, causal factors and economic losses." Veterinarni Medicina 48(5): 113-125.</t>
  </si>
  <si>
    <t>In the decade monitored a total of 45 873 318 pigs were slaughtered and examined according to veterinary hygiene standards. Apart from 1991, when results of tuberculous findings were not obtained, tuberculous lesions were found in 134 088 (0.32%) of the 41 458 565 pigs examined in the remaining nine years. During a detailed analysis of the pathological anatomical examination of 190 940 pigs slaughtered in one district, tuberculous lesions in lymph nodes were found in 4 107 (2.2%) pigs: mesenteric (65.3% pigs), submandibular (18.6% pigs), inguinal (0.1% pigs) and simultaneously intestinal and head lymph nodes (15.9% pigs). Miliary tuberculosis was found only in the parenchymatous organs of four (0.1%) pigs. The following financial losses resulted: 6% for confiscating the head, intestines and stomach, and from 22 to 24% for assessing meat as conditionally edible after processing, i.e. intended only for heat-processed products. Mycobacteria were isolated from 7 246 (41.8%) pigs through the cultivation of tissue samples from 17 326 pigs. Mycobacterium bovis was detected in only five (0.07%) animals which originated from the last outbreak of bovine tuberculosis in cattle in the Czech Republic in 1995. M. avium complex (MAC) isolates came from 6 870 (94.8%) animals: 55.7% M. a. avium isolates were mainly of serotypes 2 and 3 and genotype IS901+ and IS1245+ and 39.2% M. a. hominissuis isolates were mainly of serotypes 4, 8 and 9 and genotype IS901- and IS1245+. Conditionally pathogenic mycobacteria (M. chelonae, M. terrae, M. phlei and M. fortuitum) were isolated from 371 (5.1%) pigs. In the whole period monitored, two marked increases in the findings of tuberculous lesions were recorded: In the mid-1990s as a result of using deep bedding with wood shavings and at the end of the 1990s as a result of supplementing the pigs' feed with peat. The predominant occurrence of M. a. avium isolates of genotype IS901+ and IS1245+ in the first half of the 1990s was replaced above all by M. a. hominissuis isolates of genotype IS901- and IS1245+. The reason for this was probably a change in the sources of infection for pigs. While at the beginning of the 1990s the most frequent source of infection were wild and domestic birds, various parts of the external environment became the source of the infection for pigs from the mid-1990s. In the years 1996 to 1999, Rhodococcus equi was isolated from 203 (11.6%) of the 1745 animals examined. It was solely isolated from 154 (8.8%) animals and from 49 (2.8%) animals together with mycobacteria.</t>
  </si>
  <si>
    <t>Pavlik, I., et al. (2005). "Mycobacterial infections in cattle and pigs caused by Mycobacterium avium complex members and atypical mycobacteria in the Czech Republic during 2000-2004." Veterinarni Medicina 50(7): 281-290.</t>
  </si>
  <si>
    <t>Bovine tuberculosis was last detected in cattle and pigs in the Czech Republic in 1995. Since March, 31, 2004 (Commission Decision No. 2004/320/EC) the Czech Republic has been included amongst states free from bovine tuberculosis within the European Union. The purpose of the present study was to evaluate results of intravital and post-mortem diagnosis of mycobacterial infections in slaughtered cattle and pigs from 2000 to 2004. When bovine tuberculosis in cattle was investigated, a tuberculin skin test with bovine tuberculin was performed every year and a skin test with avian tuberculin was simultaneously conducted in the animals with a positive response. A total of 2 419 889 animals were examined with a positive response being found in 123 (0.005%) of them. After slaughter, bovine tuberculosis was not detected in any of these animals by gross and/or laboratory examinations. With avian tuberculin, 40 349 animals were tested and positive responses were detected in 43 (0.1%) of them; the incidence was similar in all the years monitored. Tuberculous lesions were detected in 209 (0.01%) of 1 967 211 slaughtered cattle. Mycobacteria were present in 40 (21.3%) of 188 animals examined by laboratory methods: 26 isolates of Mycobacterium avium subsp. avium (18 isolates of serotype 2 and 8 isolates not typeable), 11 isolates of M. a. hominissuis (1 isolate of serotype 8 and 10 isolates not typeable), and 3 isolates of atypical mycobacteria. Tuberculous lesions were detected in 49 312 (0.22%) of 22 312 580 slaughtered pigs by veterinary-meat inspection. During the 5-year-period monitored, the incidence of tuberculous lesions decreased from 0.37% in 2000 to 0.10% in 2004. The following mycobacteria were isolated from 757 (33.5%) of 2 261 animals whose organs were examined by culture: 203 isolates of M. a. avium ( 180 isolates of serotype 2, 3 isolates of serotype 2/8, and 20 isolates not typeable), 442 isolates of M. a. hominissuis (1 isolate of serotype 1, 262 isolates of serotype 8, 35 isolates of serotype 9,1 isolates of mixed serotypes 8/9, and 143 isolates not typeable), and atypical mycobacteria (n = 112). In both animal species, M. avium complex members prevailed: M. a. avium was the most prevalent subspecies in cattle, M. a. hominissuis in pigs. The main sources of M. a. avium and M. a. hominissuis are free living birds and contaminated external and stable environments (i.e. drinking water, feeds, and feed supplements), respectively. During the entire period monitored, miliary or generalized tuberculosis was not detected in any of the animals. The decreased incidence of tuberculous lesions in pigs was particularly a result of preventive measures adopted to control the occurrence of atypical mycobacteria.</t>
  </si>
  <si>
    <t>Pavlik, I., et al. (2015). Bovine tuberculosis in cattle in Central American continental countries during the years 2003-2012.</t>
  </si>
  <si>
    <t>Bovine tuberculosis is serious zoonotic infection which primarily infects cattle around the world. Seven Central American continental countries (in alphabetical order: Belize, Costa Rica, El Salvador, Guatemala, Honduras, Nicaragua, and Panama) with 41.5 mil inhabitants are located between the Atlantic and Pacific Oceans in a territory of 522,300 km(2) with more than 13 mil head of cattle kept on 485,237 establishments. More than 70% of the population lives in rural areas where consumption of unpasteurised milk and milk products from unpasteurised or non-heat-treated milk is common. From this viewpoint, milk contaminated by the causal agent of bovine tuberculosis represents high risk for human infections (especially for children). Based on the OIE (World Organisation for Animal Health) data the epidemiological situation was analysed during the last decade (2003-2012). Bovine tuberculosis was diagnosed in six countries (except of Belize which is officially free of bovine tuberculosis in cattle) in a total of 642 herds (0.132%). Higher prevalence of infected cattle herds with bovine tuberculosis was found in Costa Rica (0.237%), El Salvador (0.267%), and Guatemala (0.221%). The last outbreaks of bovine tuberculosis were diagnosed in Belize in 1991 and in Panama in 2008. These results represent risks for trade with cattle and dairy and beef products and negative economic impact. The consumption of not properly heat-treated food (meat, milk, meat, and milk products) should be considered as highly risky. Infected humans are disabled to work and their treatment is expensive as well.</t>
  </si>
  <si>
    <t>Pavlik, I., et al. (2005). "Detection of bovine and human tuberculosis in cattle and other animals in six Central European countries during the years 2000-2004." Veterinarni Medicina 50(7): 291-299.</t>
  </si>
  <si>
    <t>During a five year period (2000-2004), the incidence of bovine and human tuberculosis in cattle and other animals from six Central European countries was evaluated: Croatia (HRV), the Czech Republic (CZE), Hungary (HUN), Poland (POL), Slovakia (SVK), and Slovenia (SVN). These countries, lying between the Baltic and the Adriatic seas, cover an area of 610 402 km(2) and had more than 68 million inhabitants and 9 330 264 cattle in 2003. Successful national control programmes against bovine tuberculosis in cattle were carried out up until 1980: HRV (1953-1966), CZE (1959-1968), HUN (1962-1980), POL (1959-1975) SVK (1959-1968), and SVN ( 1962 - 1973). During the entire monitored period skin testing with bovine tuberculin in all cattle older than two years was carried out regularly either once a year or every second year. Five of these countries (CZE, HUN, POL, SVK, and SVN) joined the EC on May 1(st), 2004. CZE and SVK were officially declared free of bovine tuberculosis in cattle on March 31(st), 2004 (Commission Decision No. 2004/320/EC) and March 4(th), 2005 (Commission Decision No. 2005/179/EC), respectively. Bovine tuberculosis was diagnosed in a total of 188 cattle herds in the study area: 145 (77.1%) outbreaks in small herds (&lt; 10 cows) and 43 (22.9%) outbreaks in large herds (&gt;= 10 cows). The last cases of bovine tuberculosis in cattle in SVK and in the CZE were diagnosed in 1993 and 1995, respectively. During the monitored period, bovine tuberculosis was diagnosed in animal species other than cattle found in zoological gardens: in two Bactrian camels (Camelus ferus) in the CZK, in one Siberian tiger ( Panthera tigris f. altaica) in HUN, in one bison (Bison bison) and one eland (Taurotragus oryx) in POL, and in one dromedary camel ( Camelus dromedarius) and two bison in SVN. In wild animals, bovine tuberculosis was diagnosed in wild boar (Sus scrofa) in HUN (n = 14) and HRV (n = 1), in six red deer (Cervus elaphus) in HUN, in 14 European bison (Bison bonasus f. bonasus) and two roe deer (Capreolus capreolus f. capreolus) in POL. Infections caused by Mycobacterium tuberculosis were also diagnosed in four cattle and two pigs in POL, in one cattle in SVN, in one dog (Canis lupus f. familiaris) in the CZE and in one dog in HUN. M. africanum was diagnosed in one hyrax (Procaria habessinica) in a zoological garden in HRV.</t>
  </si>
  <si>
    <t>Payeur, J. B., et al. (2002). Bovine tuberculosis in Michigan wildlife. Domestic Animal/Wildlife Interface: Issue for Disease Control, Conservation, Sustainable Food Production, and Emerging Diseases. E. P. J. Gibbs and B. H. Bokma. 969: 259-261.</t>
  </si>
  <si>
    <t>White-tailed deer in Michigan are now recognized as a reservoir host of bovine tuberculosis (TB). It has been determined that the most likely cause of bovine TB infection in the deer is from congregating in artificially high numbers at feed sites. The presence of a wildlife reservoir of TB in Michigan poses a serious threat to the control and eradication programs that are now in their final stages in the United States.</t>
  </si>
  <si>
    <t>Payne, A., et al. (2013). "Bovine tuberculosis in "Eurasian" badgers (Meles meles) in France." European Journal of Wildlife Research 59(3): 331-339.</t>
  </si>
  <si>
    <t>In France, several surveillance programmes have been carried out to monitor the presence of bovine tuberculosis (bTB) in badgers in regions where cattle or wildlife show high bTB prevalence (Seine-Maritime, Cote d'Or, Dordogne/Charente). Diagnostic methods include post-mortem examination, polymerase chain reaction (PCR) and/or microbiological culture. The frequency of visible lesions was significantly higher in Dordogne/Charente (14/283, 4.9 %) than in Cote d'Or (19/1146, 1.7 %) and Seine-Maritime (2/160, 1.25 %) (Fisher's exact test, p&lt;0.001). Lesions were mainly located in cephalic and thoracic lymph nodes with one badger showing generalised tuberculosis. Near infected cattle farms or pastures, Mycobacterium bovis was detected using the culture method in roughly 1 % (1/103) of the badgers sampled in Seine-Maritime and in 5.6 % (49/878) of the badgers sampled in Cote d'Or. In Dordogne/Charente, the prevalence determined by PCR was 13.3 % (29/218). M. bovis was not found in badgers trapped in areas where there are no infected cattle. Spoligotyping and multiple locus variable number tandem repeat analysis showed that all M. bovis strains isolated from badgers were of the same genotype as those isolated from cattle in the vicinity, demonstrating an epidemiological link between both species. These are the first cases of bTB in badgers reported in France. Further surveys and research are needed to investigate the role badgers play in the epidemiology of bTB.</t>
  </si>
  <si>
    <t>Payne, A., et al. (2016). "Wildlife visits to farm facilities assessed by camera traps in a bovine tuberculosis-infected area in France." European Journal of Wildlife Research 62(1): 33-42.</t>
  </si>
  <si>
    <t>When bovine tuberculosis (bTB) circulates in a multi-host system, it is paramount to characterize the interactions between wildlife and livestock as they may lead to interspecific transmission. To that purpose, we undertook a 1-year survey in 25 farms located in an infected area in the Burgundy region (east central France). We used camera traps deployed on 101 water and food access points located in pastures and farm buildings considered as attractive points for red deer, wild boar, and badgers. For each species, we analyzed the duration of each visit, the number of individuals, their behavior, and the frequency of visits. Wild boar was the most frequent species, with 5.0 visits/100 nights, and their visits occurred most frequently around water sources and in summer. The frequency of visits from red deer was highest at salt licks and in summer. Badger was more frequent in winter and on pasture feed troughs. These results highlight the wide variation in the patterns of contact at the wildlife-cattle interface among the different bTB-susceptible species. Combined with other epidemiological data, these data could be used both to assess the risk of bTB transmission in Burgundy and to implement biosecurity measures.</t>
  </si>
  <si>
    <t>Payne, A., et al. (2017). "Wildlife interactions on Baited Places and Waterholes in a French area infected by Bovine Tuberculosis." Frontiers in Veterinary Science 3.</t>
  </si>
  <si>
    <t>Interactions among wildlife species are major drivers for the transmission of multi-host pathogens, such as Mycobacterium bovis, which also affect livestock. Although France is officially free from bovine tuberculosis (bTB), some areas are still harboring infection in cattle and wildlife. We aimed at characterizing the visits of susceptible wild species (badger, red deer, and wild boar) at baited places and waterholes, considered as possible hotspots for contacts. We described the visits in terms of frequency, duration, and number of individuals and studied the influence of the season. Then, we estimated the frequency of intraspecies and interspecies interactions occurring at baited places and waterholes which may lead to bTB transmission, including direct and indirect contacts through the soil or water. We used camera traps placed on baited places and waterholes on 13 locations monitored during 21 months. The number of visits, their duration, and the number of individuals per visit were analyzed by generalized linear mixed models for each targeted species. The frequency of the interspecies and intraspecies interactions was also analyzed separately. The season, the type of site (baited place or waterhole), and the location were the explanatory variables. Badgers' visits and interactions were more frequent than for other species (mean: 0.60 visit/day and 5.42 interactions/day) especially on baited places. Red deer only visited waterholes. Wild boars visited most often baited places in spring-summer and waterholes in autumn-winter. They came in higher number than other species, especially on baited places. Direct interactions were uncommon. The most frequent interspecies interactions occurred between red deer and wild boar (mean: 4.02 interactions/day). Baited places and waterholes are important interfaces between the different wild species involved in the bTB multi-host system in this area. They can thus promote intraspecies and interspecies bTB transmission. Baiting ban should be carried on and management of waterholes should be considered as tool to limit the spread of bTB in wildlife.</t>
  </si>
  <si>
    <t>Pech, R., et al. (2010). "The effect of poisoned and notional vaccinated buffers on possum (Trichosurus vulpecula) movements: minimising the risk of bovine tuberculosis spread from forest to farmland." Wildlife Research 37(4): 283-292.</t>
  </si>
  <si>
    <t>Context. Vaccination of brushtail possums (Trichosurus vulpecula) has been proposed as a cost-effective alternative to lethal control for preventing potentially bovine tuberculosis (Tb)-infected possums from crossing forested buffer zones that abut farmland. Aim. Evaluation of these two management option requires an estimation of the buffer width required to reduce the risk of disease spread to an acceptable level. Methods. The movements of two groups of adult and subadult possums were monitored for up to 12 months in the Kaimanawa Range, North Island of New Zealand, using GPS technology. One group was in untreated forest immediately adjacent to a recently poisoned forest buffer, and the second group was 2 km further into untreated forest, which mimicked a vaccinated buffer with no reduction in possum abundance. Key results. Close to the poisoned buffer, where the initial population density was 0.49-1.45 ha(-1), adult possum home ranges averaged 10.2 ha in the summer immediately after control and 9.5 ha in the following winter. Two kilometres into the untreated forest, where the density was &gt;3 ha(-1), the corresponding values were only 3.5 ha and 2.8 ha. Over the first 6 months of monitoring, a similar to 350-m wide poisoned buffer would have contained 95% of movements by adult possums, as well as movements by most individuals, but a similar to 150-m wide vaccinated buffer would have been as effective. Equivalent results for the subsequent 6-month period were similar to 450m and similar to 200m for poisoned and vaccinated buffers, respectively. Movements by possums were not biased in the direction of the population 'vacuum' created by the poisoning operation. When subadult possums were included in the analysis, buffer widths of similar to 500-600m for both poisoning and vaccination would be required to contain 95% of new den site locations. Conclusions and implications. Detailed data on possum movements provide a means for agencies managing Tb to specify the width of a buffer, subject to an acceptable level of risk that it could be breached by a potentially infected possum. As well as depending on the width of a treated buffer, the final cost-effectiveness of vaccination compared with poisoning will depend on the relative cost of applying the two control techniques, and the frequency of application required either to prevent Tb from establishing (in the case of vaccination) or to suppress possum density (in the case of lethal control).</t>
  </si>
  <si>
    <t>Peiso, O. O., et al. (2011). "A Review of Exotic Animal Disease in Great Britain and in Scotland Specifically between 1938 and 2007." Plos One 6(7).</t>
  </si>
  <si>
    <t>Background: Incursions of contagious diseases of livestock into disease-free zones are inevitable as long as the diseases persist elsewhere in the world. Knowledge of where, when and how incursions have occurred helps assess the risks, and regionalize preventative and reactive measures. Methodology: Based on reports of British governmental veterinary services, we review occurrence of the former OIE List A diseases, and of Aujeszky's disease, anthrax and bovine tuberculosis (bTB) in farm-animals in Great Britain (GB) between 1938 and 2007. We estimate incidence of each disease on GB agricultural holdings and fraction of susceptible farm-animals culled to control the disease each year. We then consider the frequency and incidence of the diseases in Scotland alone. The limitations of available data on historical disease occurrence and denominator populations are detailed in Text S2. Conclusions: The numbers of livestock and poultry farmed in GB grew over the years 1938-2007; the number of agricultural holdings decreased. An amalgamation of production on larger holdings took place from the 1940s to the 1980s. The maximum annual incidence of a reviewed disease in GB 1938-2007 was reported for bTB, 1.69% of holdings in 1961. This was followed by Newcastle disease, 1.50% of holdings in 1971, and classical swine fever, 1.09% of holdings in 1940. The largest fractional cull of susceptible livestock in a single year in each of the four decades 1950s-1980s was due to a viral disease primarily affecting swine. During the periods 1938-1949 and 2000-2007 this was due to outbreaks of foot and mouth disease. In the absence of incursions of the former OIE List A diseases in the 1990s, this was due to bTB. Over the 70 years, the diseases were reported with lower frequency and lower annual incidence in Scotland, as compared to when these statistics are considered for GB as a whole.</t>
  </si>
  <si>
    <t>Pelayo, M. C. G., et al. (2009). "Gene expression profiling and antigen mining of the tuberculin production strain Mycobacterium bovis AN5." Veterinary Microbiology 133(3): 272-277.</t>
  </si>
  <si>
    <t>Control of bovine tuberculosis (bTB) relies on regular testing of cattle with a crude preparation of mycobacterial antigens termed purified protein derivative (PPD). Worldwide production of bovine PPD uses the Mycobacterium bovis AN5, a strain that was originally isolated circa 1948 in Great Britain (GB). Despite its worldwide use, the AN5 strain is poorly characterised. AN5 was adapted to grow on glycerol in a process similar to that used for the derivation of the BCG vaccine strains; during this process, it is known that BCG deleted the genes for some potent antigens. Our previous analysis of the genome of M. bovis AN5 showed that it had not suffered extensive gene deletion events during in vitro adaptation. However, glycerol adaptation of AN5 strain may have caused differences in its global gene expression profile that could affect antigen expression. To assess this, we determined the transcriptome profile of AN5 and compared it to expression data for two endemic GB strains of M. bovis that account for similar to 61% of all GB bTB cases. Genes expressed at lower levels in AN5 compared to M. bovis. field isolates were then screened for antigenicity in naturally infected animals. Using this approach a number of genes were found to be expressed at lower levels in AN5, including those for known antigens. Our results show that field strains of M. bovis show some significant differences in gene expression to AN5, and that this differential gene expression may impact on the antigen profiles expressed by AN5 during in vitro culture. Crown Copyright (C) 2008 Published by Elsevier B.V. All rights reserved.</t>
  </si>
  <si>
    <t>Peled, N., et al. (2012). "Detection of volatile organic compounds in cattle naturally infected with Mycobacterium bovis." Sensors and Actuators B-Chemical 171: 588-594.</t>
  </si>
  <si>
    <t>We report here on a novel methodology in detecting Mycobacterium bovis (M. bovis) infection in cattle, based on identifying unique volatile organic compounds (VOCs) or a VOC profile in the breath of cattle. The study was conducted on an M. bovis-infected dairy located in southern Colorado, USA, and on two tuberculosis-free dairies from northern Colorado examined as negative controls. Gas-chromatography/mass-spectrometry analysis revealed the presence of 2 VOCs associated with M. bovis infection and 2 other VOCs associated with the healthy state in the exhaled breath of M. bovis-infected and not infected animals, yielding distinctly different VOC patterns for the two study groups. Based on these results, a nanotechnology-based array of sensors was then tailored for detection of M. bovis-infected cattle via breath. Our system successfully identified all M. bovis-infected animals, while 21% of the not infected animals were classified as M. bovis-infected. This technique could form the basis for a real-time cattle monitoring system that allows efficient and non-invasive screening for new M. bovis infections on dairy farms. (C) 2012 Elsevier B.V. All rights reserved.</t>
  </si>
  <si>
    <t>Pepponi, I., et al. (2017). "A mycobacterial growth inhibition assay (MGIA) for bovine TB vaccine development." Tuberculosis 106: 118-122.</t>
  </si>
  <si>
    <t>Human tuberculosis remains a significant cause of mortality and morbidity throughout the world. The global economic impact of bovine TB is considerable. An effective vaccine would be the most cost-effective way to control both epidemics, particularly in emerging economies. TB vaccine research would benefit from the identification of an immune correlate of protection with which vaccines could be gated at both preclinical and clinical levels. In-vitro mycobacterial growth inhibition assays (MGIA) are functional assays that include most aspects of the complex host immune response to mycobacteria, and they may serve as functional immune correlates for vaccine development. We applied to cattle an MGIA that was developed for use with human and murine samples. Several technical difficulties were encountered while transferring it to the cattle model. However, our data demonstrate that the assay was not discriminatory in cattle and further work is needed before using it for bovine TB vaccine development. (C) 2017 The Authors. Published by Elsevier Ltd.</t>
  </si>
  <si>
    <t>Pereira, A. C., et al. (2020). "Animal tuberculosis: Impact of disease heterogeneity in transmission, diagnosis and control." Transboundary and Emerging Diseases 67(5): 1828-1846.</t>
  </si>
  <si>
    <t>Animal tuberculosis (TB) in terrestrial mammals is mainly caused by Mycobacterium bovis. This pathogen is adapted to a wide range of host species, representing a threat to livestock, wildlife and human health. Disease heterogeneity is a hallmark of multi-host TB and a challenge for control. Drivers of animal TB heterogeneity are very diverse and may act at the level of the causative agent, the host species, the interface between mycobacteria and the host, community of hosts, the environment and even policy behind control programmes. In this paper, we examine the drivers that seem to contribute to this phenomenon. We begin by reviewing evidence accumulated to date supporting the consensus that a complex range of genetic, biological and socio-environmental factors contribute to the establishment and maintenance of animal TB, setting the grounds for heterogeneity. We then highlight the complex interplay between individual, species-specific and community protective factors with risk/maintenance variables that include animal movements and densities, co-infection and super-shedders. We finally consider how current interventions should seek to consider and explore heterogeneity in order to tackle potential limitations for diagnosis and control programmes, simultaneously increasing their efficacy.</t>
  </si>
  <si>
    <t>Pereira, H. S., et al. (2020). "Chimeric Protein Designed by Genome-Scale Immunoinformatics Enhances Serodiagnosis of Bovine Neosporosis." Journal of Clinical Microbiology 58(7).</t>
  </si>
  <si>
    <t>Neosporosis has become a concern since it is associated with abortion in cattle. Currently, in situ diagnosis is determined through anamnesis, evaluation of the history, and perception of the clinical signs of the herd. There is no practical and noninvasive test adapted to a large number of samples, which represents a gap for the use of new approaches that provide information about infections and the risks of herds. Here, we performed a search in the Neospora caninum genome by linear B-cell epitopes using immunoinformatic tools aiming to develop a chimeric protein with high potential to bind specifically to antibodies from infected cattle samples. An enzyme-linked immunosorbent assay with the new chimeric antigen was developed and tested with sera from natural field N. caninum-infected bovines. The cross-reactivity of the new antigen was also evaluated using sera from bovines infected by other abortive pathogens, including Trypanosoma vivax, Leptospira sp., Mycobacterium bovis, and Brucella abortus, and enzootic bovine leucosis caused by bovine leukemia virus, as well as with samples of animals infected with Toxoplasma gondii. The assay using the chimeric protein showed 96.6% +/- 3.4% of sensitivity in comparison to healthy animal sera. Meanwhile, in relation to false-positive results provided by cross-reactivity with others pathogens, the specificity value was 97.0% +/- 2.9%. In conclusion, immunoinformatic tools provide an efficient platform to build an accurate protein to diagnose bovine neosporosis based on serum samples.</t>
  </si>
  <si>
    <t>Pereira, J. D. B., et al. (2017). "Histopathological and molecular diagnosis of lesions suggestive of tuberculosis in buffaloes slaughtered in the municipalities of Macapa and Santana, Amapa state, Brazil." Pesquisa Veterinaria Brasileira 37(11): 1198-1204.</t>
  </si>
  <si>
    <t>This study aimed to evaluate suggestive lesions of tuberculosis in buffaloes slaughtered in official slaughterhouses in the State of Amapa, Brazil, in order to confirm the diagnosis of tuberculosis by histopathological and molecular evaluation. Tissue samples of 20 buffaloes showing lesions suggestive of tuberculosis, from the municipalities of Macapa and Santana, were collected. The samples were divided into two parts: one was fixed in 10% buffered formalin and routinely processed for histopathological evaluation, stained by hematoxylin-eosin and Ziehl-Neelsen; and the other was used for Nested-PCRs for Mycobacterium tuberculosis complex (MTC) and for Mycobacterium bovis. Gross lesions suggestive of tuberculosis were observed in the lungs, bronchial, mediastinic, retropharyngeal and submandibular lymph nodes, liver and pleura. Histopathologically, all samples showed lesions suggestive of tuberculosis, characterized by granulomas composed of large amount of infiltration of epithelioid cells, Langhans cells and lymphocytes, bordering a necrotic core, calcified or not, surrounded by a fibrous connective tissue capsule. Acid-fast bacilli were observed in the tissues of 3/20 (15%) buffaloes. With regards to the molecular detection, 13/20 (65%) buffaloes showed positive tissue samples: 6 were positive both in the MTC and M. bovis Nested-PCRs, one was positive only in the MTC Nested-PCR, and 6 were positive only in the M. bovis Nested-PCR. The results of this study demonstrate the importance of diagnosing TB in buffaloes in the region and point to the requirement to implement effective measures to control and eradicate the disease.</t>
  </si>
  <si>
    <t>Perez, A. M., et al. (2002). "Simulation model of within-herd transmission of bovine tuberculosis in Argentine dairy herds." Preventive Veterinary Medicine 54(4): 361-372.</t>
  </si>
  <si>
    <t>Transmission of bovine tuberculosis was quantified in three dairy herds located in south Santa Fe Province, Argentina. Using estimates of Mycobacterium bovis transmission (beta) and a Reed-Frost simulation model, the prevalence of tuberculosis infection in the study herds over time was investigated. The Reed-Frost model was modified by incorporating randomness in both beta and the incubation period (alpha) of M. bovis. The mean estimated herd beta was 2.2 infective contacts per year and did not differ significantly between the study herds. Modeling alpha as Poisson distributed (mean 24 months) best fit the observed prevalences. Infection was predicted by the model either to spread quickly (&lt;10 years) within a herd and reach a high prevalence (&gt;50%), or to persist at a low prevalence (&lt;5-10%). The model was robust, predictions were realistic and the mean beta estimated was consistent with previous studies of bovine tuberculosis. (C) 2002 Elsevier Science B.V. All rights reserved.</t>
  </si>
  <si>
    <t>Perez, A. M., et al. (2002). "Simulation-model evaluation of bovine tuberculosis-eradication strategies in Argentine dairy herds." Preventive Veterinary Medicine 54(4): 351-360.</t>
  </si>
  <si>
    <t>We used stochastic modification of the Reed-Frost model to assess the impact of 14 different eradication strategies on bovine tuberculosis, under three scenarios of disease introduction, in Argentine dairy herds. All strategies investigated were based on a test-and-cull approach using either the caudal-fold test (CFT), the single cervical test (SCT), the gamma-interferon (gamma-IFN) test or a combination of these tests. The maximum, minimum and most-likely sensitivity and specificity were investigated in three scenarios simulating different epidemiological conditions. Simulation results were highly variable; therefore, it is difficult to predict the effect of disease-control strategies within individual herds. On average, the use of the SCT was less efficient in eradicating tuberculosis from the simulated herd than the CFT. Eradication would be achieved most efficiently by strategies in which the CFT was used assuming maximum possible sensitivity and specificity (difficult to achieve in the field) and/or the gamma-IFN test-which has both economical and logistical limitations to its widespread application in Argentina. When disease-control was simulated in situations in which herd tuberculosis prevalence is greater than or equal to22%, all strategies we simulated were less efficient than herd depopulation. Considering that Argentine dairy producers are not compensated financially for cattle culled because of tuberculosis, eradication strategies currently used in the Argentine national tuberculosis eradication might not succeed. (C) 2002 Elsevier Science B.V. All rights reserved.</t>
  </si>
  <si>
    <t>Perez, A. M., et al. (2002). "Use of spatial statistics and monitoring data to identify clustering of bovine tuberculosis in Argentina." Preventive Veterinary Medicine 56(1): 63-74.</t>
  </si>
  <si>
    <t>The spatial distribution of endemic bovine tuberculosis (TB) in Argentine cattle herds was described using recorded information on the detection of TB-like lesions in cattle slaughtered between March 1995 and 1997 at 126 slaughterhouses with federal inspection. Approximately, 47% (9,472,396 cattle) of the estimated total number of cattle slaughtered in Argentina during this period was included in the study. Information on the number of cattle per source herd consigned to slaughter, number of cattle with TB-like lesions per herd and the geographical location of counties from which cattle originated was used to investigate spatial clustering of TB. Overall, no evidence of clustering of TB prevalence by county was detected (Moran's autocorrelation statistic I = 0.009, P = 0.089). However, first- (Cuzick and Edwards' test statistic, T-k = 87, P = 0.036) and second-order (T-k = 170, P = 0.038) nearest-neighbor case-counties (B prevalence &gt; median prevalence of all counties, 6.7%) were clustered. Using the spatial scan test based on a Bernoulli model, the most-likely cluster (P = 0.001) identified during the study period included 5793 cases of TB (5.2 per 1000 km 2) in five counties. This cluster coincided with Santa Fe Province, which contains 21% of all dairy cows in Argentina and accounts for 34% of the country's milk production, Several secondary clusters of TB-also located in dairy districts-were identified. Study results demonstrate that bovine TB is clustered in Argentina, and these clusters coincide with dairy cattle production, Identification of clustering can assist efforts to eradicate bovine TB from Argentina. Further spatial investigations need to focus on the reasons why TB is clustered in Argentina. In particular, the relationship between TB clustering and management practices-such as grazing density and production systems-need to be described to assist in the development of disease-control program. The use of spatial statistics and geographical information systems could meet these needs. (C) 2002 Elsevier Science B.V. All rights reserved.</t>
  </si>
  <si>
    <t>Perez-Casal, J. (2020). "Pathogenesis and Virulence of Mycoplasma bovis." Veterinary Clinics of North America-Food Animal Practice 36(2): 269-+.</t>
  </si>
  <si>
    <t>Mycoplasma bovis is an important component of the bovine respiratory disease complex and recent reports identified that other species are also affected by M bovis. Control of the disease caused by M bovis has been unsuccessful owing to many factors, including the capacity of M bovis to evade and modulate the immune system of the host; the lack of known virulence factors; the absence of a cell wall, which renders antibiotics targeting cell-wall synthesis unusable; and the failure of vaccines to control disease on the field. The current knowledge on virulence and pathogenesis is presented in this review.</t>
  </si>
  <si>
    <t>Perez-Casal, J., et al. (2017). "Status of the development of a vaccine against Mycoplasma bovis." Vaccine 35(22): 2902-2907.</t>
  </si>
  <si>
    <t>Mycoplasma bovis is an important pathogen of cattle and, despite numerous efforts an effective vaccine for control of the disease it causes remains elusive. Although we now know more about the biology of this pathogen, information is lacking about appropriate protective antigens, the type of immune response that confers protection and adjuvants selection. The use of conserved recombinant proteins, selected using in silico approaches, as components of a vaccine may be a better choice over bacterin-based vaccines due to the limited protection afforded by them and adverse reactions caused by them. More studies are needed on the characterization of host-pathogen interactions and to elucidate M. bovis products modulating these interactions. These products could be the basis for development of vaccines to control M. bovis infections in dairy farms and feedlots. (C) 2017 Elsevier Ltd. All rights reserved.</t>
  </si>
  <si>
    <t>Perez-Guerrero, L., et al. (2008). "Molecular epidemiology of cattle and human tuberculosis in Mexico." Salud Publica De Mexico 50(4): 286-291.</t>
  </si>
  <si>
    <t>only access in spanish</t>
  </si>
  <si>
    <t>Objective. The purpose of the study was to determine the role of bovine TB in cases of human TB. Material and Methods. Two-hundred and fifty-five samples from symptomatic patients were included in the study. All samples were cultured in Stonebrink and Lowenstein-Jensen media and analyzed using a nested PCRMPB70. The molecular analysis was performed by spoligotyping. Results. From 255 samples, 74 were PCR-positive and 20 were culture-positive. From 94 samples positive to PCR or to isolation, 66 (70%) showed a spoligotype compatible with M. tuberculosis, and 13 (13.8%) with M. bovis. Four fingerprints of M. bovis from humans were identical to the fingerprints of M. bovis from cattle in the same region. Conclusions. Our study shows that M. bovis plays an important role in the epidemiology of TB in humans and that TB in cattle represents a risk to public health.</t>
  </si>
  <si>
    <t>Perez-Lago, L., et al. (2014). "Current knowledge and pending challenges in zoonosis caused by Mycobacterium bovis: A review." Research in Veterinary Science 97: S94-S100.</t>
  </si>
  <si>
    <t>Mycobacterium bovis is both the causative agent of bovine tuberculosis (TB) and a zoonotic pathogen. In humans, considerably fewer cases of TB are caused by M. bovis than M. tuberculosis; nevertheless, diagnostic limitations mean that currently available data on prevalence grossly underestimate the true dimension of the problem. The routes of transmission from animals to humans are well known and include direct exposure to infected animals or consumption of contaminated animal products. Application of fingerprinting tools facilitates analysis of the molecular epidemiology of M. bovis in animal-to-human and human-to-human transmission. Apart from cattle and M. bovis, other animal species and members within the M. tuberculosis complex can contribute to the zoonosis. Improvements in diagnostic techniques, application of more advanced discriminatory genotyping tools, and collaboration between veterinary and human health care researchers are key to our understanding of this zoonosis. (C) 2013 Elsevier Ltd. All rights reserved.</t>
  </si>
  <si>
    <t>Perez-Morote, R., et al. (2020). "Quantifying the Economic Impact of Bovine Tuberculosis on Livestock Farms in South-Western Spain." Animals 10(12).</t>
  </si>
  <si>
    <t>Simple Summary Spain is the fifth largest beef cattle producer in the European Union. Animal tuberculosis (TB) is one of the primary limitations of beef cattle farming in the affected countries. The closed herd policy is an effective tool against animal TB, being based on rearing the calves born on the farm for replacement. When the disease appears on a farm, a series of decisions must be taken that will cause substantial losses for three main reasons: First, the final balance generated by the slaughter of infected animals; second, the lower sales revenue derived from the replacement of the slaughtered cattle; and third, the costs incurred from immobilizing the rest of the animals in the herd. Quantifying the impact of TB is determined by the loss of profit, with the consequences being different in relative terms depending on each farm, where those with larger numbers of head of cattle are more resilient to a given number of positive cases. It also contributes to the debate about the optimal balance of cost sharing between the government and farmers. Pasture-based livestock farming generates income in regions with limited resources and is key to biodiversity conservation. However, costs derived from fighting disease can make the difference between profit and loss, eventually compromising farm survival. Animal TB (TB), a chronic infection of cattle and other domestic and wild hosts, is one of the primary limitations of beef cattle farming in some parts of Europe. When an animal tests positive for TB, a loss of profit is caused in the farm, which is due mainly to the animal's slaughter, replacement of the slaughtered animal and the need to immobilize the rest of the herd. We estimated the economic impact in terms of loss of profit as a result of incremental costs and forgone incomes. We show that farms with a larger number of heads are more capable of dealing with the loss of profit caused by the disease. The quantification of the loss of profit contributes to the ongoing debate on the co-sharing of TB costs between government and farmers. The compensation farmers receive from the public administration to mitigate the economic effects of the disease control interventions is only intended to balance the loss due to slaughter of the infected cattle, being the loss of profit a more global concept.</t>
  </si>
  <si>
    <t>Perrett, S., et al. (2018). "Assessment of the safety of Bacillus Calmette-Guerin vaccine administered orally to badgers (&amp;ITMeles meles&amp;IT)." Vaccine 36(15): 1990-1995.</t>
  </si>
  <si>
    <t>European badgers (Meles meles) are a wildlife reservoir for Mycobacterium bovis (M. bovis) in parts of England, Wales and Ireland, constituting a potential source of tuberculosis (TB) infection for cattle. Vaccination of badgers against TB is one of the tools available for helping reduce the prevalence of bovine TB in badgers, made possible by the licensing in 2010 of Bacillus Calmette-Guerin (BCG) vaccine for intramuscular administration to badgers (BadgerBCG). However, practical limitations associated with administering an injected vaccine to wild animals make an oral, bait-delivered form of the vaccine highly desirable. Evaluation of the safety of oral BCG to badgers and the environment is a mandatory step on the road to licensing an oral vaccine. This study had the following objectives: (a) to determine whether adverse effects followed the oral administration of BCG vaccine to badgers; (b) to measure the quantity and frequency of BCG excreted in the faeces of vaccinated badgers; and (c) to assess whether there was evidence of the vaccine spreading to unvaccinated, 'sentinel' badgers sharing the same environment as vaccinated animals. We report here that the oral administration per badger of &gt;= 6.4 x 10(9) cfu BCG, followed 14 days later by a single oral dose of &gt;= 6.4 x 10(7) cfu BCG caused no adverse physical effects and did not affect the social behaviour and feeding habits of the vaccinated animals. BCG was cultured from the faeces of two of nine vaccinated animals (372 cfu/g and 996 cfu/g, respectively) approximately 48 h after the higher dose of BCG was administered and by one of the nine vaccinated animal (80 cfu/g) approximately 24 h after receiving the lower dose of BCG. We found no evidence for the transmission of BCG to unvaccinated, sentinel, badgers housed with the vaccinated animals despite the occasional excretion of BCG in faeces. Crown Copyright (C) 2018 Published by Elsevier Ltd. All rights reserved.</t>
  </si>
  <si>
    <t>Perumaalla, V. S., et al. (1999). "Molecular fingerprinting confirms extensive cow-to-cow intra-herd transmission of a single Mycobacterium bovis strain." Veterinary Microbiology 70(3-4): 269-276.</t>
  </si>
  <si>
    <t>In this study we have characterized M. bovis isolates from a herd of cattle in Uvalde, Texas in which 52 of the 193 animals selected at random in 1994 from a herd of 331 were caudal fold skin-test positive. Thirty-two of 52 skin-test positive cattle had gross lesions at slaughter, and isolations of M. bovis were made from 29 animals. The herd was comprised of Red Devon cattle purchased between 1978 and 1980 (n = 26) and breeding bulls (n = 3) introduced at later times, and all were tuberculosis test negative at the time of purchase. Other animals were natural additions (offspring) of these cattle. One additional animal, a Holstein present on the ranch at the time of purchase in 1976, was retained to nurse orphaned and weak calves. Using several molecular fingerprinting techniques we have verified a clonal relationship among the M. bovis isolates consistent with infection originating with a single strain. The molecular fingerprint patterns demonstrate the stability of the profiles despite persistence and spread of the organism within the herd for two decades and confirms their use in epidemiological tracing. (C) 1999 Elsevier Science B.V. All rights reserved.</t>
  </si>
  <si>
    <t>Perumaalla, V. S., et al. (1996). "Molecular epidemiology of Mycobacterium bovis in Texas and Mexico." Journal of Clinical Microbiology 34(9): 2066-2071.</t>
  </si>
  <si>
    <t>Seventy-nine Mycobacterium bovis isolates recovered from Mexican and Texas cattle were categorized into 16 and 25 distinct types on the basis of IS6110 and direct-repeat fingerprint patterns, respectively, By using a combination of both fingerprint patterns, 30 distinct restriction fragment length polymorphism types were defined. Fifty-eight of 79 isolates (73%) were distributed among nine clusters. Clustered isolates were identified within herds, as well as in geographically disperse herds in Texas and Mexico. This observation is consistent with active transmission within herds and among herds, presumably as a result of active or historical cattle movements. The majority of bovine isolates (64 of 79) exhibited a single copy of IS6110. Interestingly, in contrast to previous studies, a high percentage of bovine isolates (15 of 79) exhibited multiple IS6110 copies (two to five) distributed among 11 different restriction fragment length polymorphism types. It is speculated that transmission from noncattle sources may be responsible. Continued fingerprinting of isolates originating from nonbovine sources and herd surveys is expected to provide useful information regarding the epidemiology of tuberculosis in this region.</t>
  </si>
  <si>
    <t>Pesciaroli, M., et al. (2014). "Tuberculosis in domestic animal species." Research in Veterinary Science 97: S78-S85.</t>
  </si>
  <si>
    <t>M. bovis and M. caprae, members of the Mycobacterium tuberculosis complex (MTC), are the major causative agents of tuberculosis in domestic animals. Notably, M. bovis exhibits a wide host range; the infection has been reported in many domesticated animals and free or captive wildlife. Despite most of them acting as spill-over hosts in particular epidemiological scenarios, some domesticated species as pigs, camelids and goats may display high rates of infection and possibly play a role in the inter-species transmission of the disease. The aim of this review is to make an updated overview of the susceptibility and the role in the transmission of the disease of the most common domesticated animals species such as small ruminants, pigs, horses, camelids, dogs and cats. An overview of the diagnostic approaches to detect the infection in each of the species included in the review is also presented. (C) 2014 Elsevier Ltd. All rights reserved.</t>
  </si>
  <si>
    <t>Pesciaroli, M., et al. (2012). "Evaluation of the interferon-gamma (IFN-gamma) assay to diagnose Mycobacterium bovis infection in pigs." Veterinary Immunology and Immunopathology 148(3-4): 369-372.</t>
  </si>
  <si>
    <t>Mycobacterium bovis recognizes as hosts a wide spectrum of animal species. In particular epidemiological situations, high prevalence of infection is found also in pigs. In the present study, we evaluated the capability of the interferon-gamma (IFN-gamma) assay to identify pigs infected with M. bovis. The results of the immune-diagnosis were correlated to the findings of the post mortem inspection and the bacterial culture of lymph nodes. Blood samples of 146 pigs, belonging to a local breed of Sicily reared in free or semi-free roaming conditions, were collected to assess the specificity and the sensibility of the IFN-gamma assay. Thirty-one pigs, from M. bovis free herds, did not react to the IFN-gamma assay, yielding a specificity of 100%. The IFN-gamma assay identified 15 out of 19 animals positive to the bacterial culture and 22 out of 26 animals with tuberculous lesions, with a sensibility of 78.9-84.6%, respectively. Out of 26 reactors to the test, 15 pigs (57.7%) confirmed to be infected after the bacterial culture and 22 (84.6%) had tuberculous lesions. The IFN-gamma assay was able to reveal 4 animals with no visible lesions (NVL). Together, these findings support the feasible use of the IFN-gamma assay as an intra vitam tool for the surveillance and management of M. bovis infection in swine populations. (c) 2012 Elsevier B.V. All rights reserved.</t>
  </si>
  <si>
    <t>Peters, H., et al. (2020). "Risks from disease caused by Mycobacterium orygis as a consequence of Greater one-horned Rhinoceros (Rhinoceros unicornis) translocation in Nepal." Transboundary and Emerging Diseases 67(2): 711-723.</t>
  </si>
  <si>
    <t>The greater one-horned rhinoceros (Rhinoceros unicornis) is listed as vulnerable by the IUCN Red List. Mycobacterium orygis-associated disease was identified in a single greater one-horned rhino in Chitwan National Park in February 2015 prior to a planned translocation of five greater one-horned rhinoceros from Chitwan National Park to Bardia National Park for conservation purposes. This paper describes a qualitative disease risk analysis conducted retrospectively post-translocation for Mycobacterium orygis and this translocation, with the aim to improve the understanding of disease threats to the conservation of greater one-horned rhino. The disease risk analysis method used was devised by Sainsbury &amp; Vaughan-Higgins (Conservation Biology, 26, 2017, 442) with modifications by Bobadilla Suarez et al (EcoHealth, 14, 2017, 1) and Rideout et al (EcoHealth, 14, 2017, 42) and included the use of a scenario tree and an analysis of uncertainty as recommended by Murray et al. (Handbook on import risk analysis for animals and animal products. Volume 1. Introduction and qualitative risk analysis, 2004), and the first time this combination of methods has been used to assess the risk from disease in a conservation translocation. The scenario tree and analysis of uncertainty increased the clarity and transparency of the analysis. Rideout et al.'s (EcoHealth, 14, 2017, 42) criteria were used to assess the source hazard and may be useful in comparative assessment of source hazards for future conservation translocations. The likelihood of release into the destination site of Mycobacterium orygis as a source hazard was estimated as of low risk, the risk of exposure of populations at the destination was of high risk and the likelihood of biological and environmental consequences was low. Overall, the risk from disease associated with Mycobacterium orygis as a result of this translocation was found to be low. Recommendations on disease risk management strategies could be improved with a better understanding of the epidemiology including the presence/absence of Mycobacterium orygis in greater one-horned rhino to develop effective disease risk management strategies.</t>
  </si>
  <si>
    <t>Petersen, M. B., et al. (2019). "Increased incidence rate of undesired early heifer departure in Mycoplasma bovis-antibody positive Danish dairy cattle herds." Preventive Veterinary Medicine 166: 86-92.</t>
  </si>
  <si>
    <t>Mycoplasma bovis infections cause disease and production losses in cattle worldwide. The long-term consequences are not well described despite being important for management decisions during and after disease outbreaks. We investigated the association between M. bovis antibody-positivity and undesired early departure (UED, i.e. death, euthanasia or slaughter) before first calving in a cohort of 636 heifers from 36 Danish dairy herds with and without a history of M. bovis-associated disease. The herds were visited 4 times at 3-month intervals and blood samples from young stock and milk samples from lactating cows were collected. Poisson regression was performed to examine the association with UED as outcome, logarithmic transformation of risk time as offset and herd as a random effect. Individual antibody measurements and group-level variables representing the infection level among young stock and cows, age and mortality variables were included in the model. The incidence rate ratio of UED increased by 1.23 times for every 10% increase in M. bovis young stock seroprevalence, while the effect of individual antibody level was modified by age and influenced UED less. In conclusion, UED in heifers was associated with M. bovis antibody-positivity in young stock and should be controlled in dairy herds to reduce losses.</t>
  </si>
  <si>
    <t>Petersen, M. B., et al. (2016). "Factors associated with variation in bulk tank milk Mycoplasma bovis antibody-ELISA results in dairy herds." Journal of Dairy Science 99(5): 3815-3823.</t>
  </si>
  <si>
    <t>The relevance and limitations for using measurements of antibodies against Mycoplasma bovis in bulk tank milk (BTM) as a potentially cost-effective diagnostic tool for herd classification has not been evaluated before. Assuming that an increasing or high seroprevalence is a result of on-going or recent spread of M. bovis in a dairy herd, we tested the hypothesis that increasing prevalence of antibody-positive cows and young stock are associated with increasing BTM antibody ELISA values against M. bovis in Danish dairy herds with different courses of M. bovis infection. Furthermore, we tested whether herd size was associated with variations in the BTM responses. Thirty-nine Danish dairy herds selected to represent 4 different herd-level infection groups [8 control herds, 14 acute outbreak herds, 7 herds with previous outbreaks, and 10 herds with elevated BTM ELISA-values directed against M. bovis (&gt;64% optical density measurement)] were visited 4 to 5 times, approximately 3 mo apart. At each visit, 65 young stock were blood sampled. At the milk recording date closest to the herd visit date, 50 milk recording samples from individual lactating cows were randomly selected. In addition, a BTM sample was collected as a representative sample directly from the bulk tank by the dairies' milk truck drivers as part of the mandatory milk quality-control scheme. Blood and milk samples were tested for antibodies against M. bovis with a commercially available ELISA test (Bio-X BIO K 302, Bio-X Diagnostics, Rochefort, Belgium). A linear mixed effects model was used to analyze the effects of the prevalence of antibody-positive lactating cows and young stock and herd size on the BTM M. bovis ELISA results. Herd was included as a random effect to account for clustering of BTM samples originating from the same herd. Increasing prevalence of antibody-positive lactating cows was the only variable associated with increasing M. bovis BTM ELISA optical density measurement. In contrast, the prevalence of antibody-positive young stock did not correlate with the BTM optical density measurement. In conclusion, some M. bovis associated herd infections are detectable by BTM ELISA-testing, but limitations exist and further investigations of the effect of different clinical disease expressions in the herds are warranted.</t>
  </si>
  <si>
    <t>Petit, T., et al. (2008). "Prevalence of Chlamydiaceae and Mollicutes on the genital mucosa and serological findings in dairy cattle." Veterinary Microbiology 127(3-4): 325-333.</t>
  </si>
  <si>
    <t>It was the aim of this project to obtain information on the prevalence of Chlamydiaceae and Mollicutes and their potential importance for reproductive problems in cattle. Cervical or vaginal swabs were taken from 644 animals in 196 farms and blood samples were collected from 375 cattle. Out of the animals, 6.8% had aborted within the last 12 months, 2.6% showed clinical vaginitis and 11.6% clinical endometritis. Chlamydiaceae were detected and identified by PCR followed by restriction fragment length polymorphism (RFLP) analysis. For the detection and identification of Mollicutes cultivation procedures, biochemical differentiation and serological identification were used. Sera were tested for antibodies against Chlamydiaceae and Mycoplasma (M.) bovis by ELISA and against M. bovigenitalium by Western blot analysis. Chlamydophila (Cp.) abortus was found in three cervical swabs. Cp. pecorum was detected in 9% of cervical or vaginal swabs. The majority of Cp. species found was Cp. pecorum and thus fertility problems caused by Cp. abortus are limited. M. bovis was found in only one genital swab. M. bovigenitalium was rarely diagnosed (3% of cervical and 2% of vaginal swabs). M. bovigenitalium was found more often in cattle having aborted (4/32 animals) than in cattle without history of abortion (5/220, p &lt; 0.05). Ureaplasma (U.) diversum existed in 12% of cervical and 36% of vaginal swabs and was found in 8 out of 17 animals with vaginitis. Out of the animals tested, 44.9% were seropositive for Chlamydiaceae, 14.8% for M. bovis and 27.3% for M. bovigenitalium. (C) 2007 Elsevier B.V. All rights reserved.</t>
  </si>
  <si>
    <t>Pfeffer, A., et al. (1994). "TUBERCULOSIS IN THE BRUSHTAIL POSSUM (TRICHOSURUS-VULPECULA) AFTER INTRATRACHEAL INOCULATION WITH A LOW-DOSE OF MYCOBACTERIUM-BOVIS." Journal of Comparative Pathology 111(4): 353-363.</t>
  </si>
  <si>
    <t>Six possums were each inoculated with approximately 125 colony-forming units of Mycobacterium bovis via a cannula inserted per os into the trachea. Five other possums were sham inoculated and housed separately. At postmortem examination 55 to 57 days after inoculation, all six infected possums showed extensive macroscopical lesions of tuberculosis in the lungs and bronchial lymph nodes and some also had lesions in the liver, kidney, spleen and hepatic lymph nodes. Mycobacterium bovis was isolated from all of these possums. No evidence of M. bovis infection was detected in the five control animals. In the M. bovis-infected possums, microscopical examination of organs and lymph nodes demonstrated a much wider distribution of lesions than did macroscopical examination. The location of early lesions indicated that the paracortical region of the lymph nodes, the marginal zone and periphery of lymphoid follicles in the spleen, and the cortex of the kidney were predilection sites for lesions resulting from haematogenous spread of infection. This method for reproducing bovine tuberculosis in the possum was more suitable for experimental studies than previously published methods.</t>
  </si>
  <si>
    <t>Pfeiffer, D. U. (2005). "TB: Current status and control: A view from the outside (Reprinted from Cattle Practice, vol 9, pt 4)." Cattle Practice 13: 305-311.</t>
  </si>
  <si>
    <t>Eradication of tuberculosis in cattle in the presence of significant levels of infection in wildlife populations cannot be achieved with currently available methods of disease control. In fact, the incidence of infected herds in the United Kingdom has doubled over the last five years, despite increased and refined control efforts. It is now becoming clear that in the medium to long term new control methods will have to be developed, and these will require a better understanding of the relative weighting of different sources of infection to cattle. But before these methods become available, it should be possible to limit further spread of infection through implementation of a risk assessment/management framework for cattle tuberculosis based on farm or area specific TB health plans.</t>
  </si>
  <si>
    <t>Pfeiffer, D. U. (2013). "Epidemiology Caught in the Causal Web of Bovine Tuberculosis." Transboundary and Emerging Diseases 60: 104-110.</t>
  </si>
  <si>
    <t>Bovine tuberculosis in domestic cattle in the presence of significant infection levels in wild animal species represents a major challenge for disease control. The use of wild animal population density reduction as part of risk management policies is highly controversial from the perspectives of scientific effectiveness and societal acceptability. The experience in Great Britain in dealing with this problem over the last 20years demonstrates the need to engage in an integrated approach towards risk governance to more effectively deal with such a complex and contentious multifactorial animal disease problem. As part of this process, the traditional emphasis on bioscientific, in particular epidemiological, research needs to be complemented by relevant social science approaches. In addition, the risk assessment as well as the risk management should have effective participatory elements.</t>
  </si>
  <si>
    <t>Pfeiffer, D. U., et al. (1995). "The epidemiology of Mycobacterium bovis infection in brushtail possums (Trichosurus vulpecula Kerr) in the Hauhungaroa ranges, New Zealand." New Zealand Veterinary Journal 43(7): 272-280.</t>
  </si>
  <si>
    <t>The prevalence of Mycobacterium bovis infection in the wild possum population around the perimeter of the Hauhungaroa Ranges, New Zealand, was determined by a cross-sectional study, and risk factors associated with tuberculosis were identified. Of 6083 possums necropsied, 128 (2.1%) showed gross lesions suggestive of tuberculosis infection, and 76 (1.25%) were subsequently confirmed as tuberculous on histopathological examination. Considering only traplines where tuberculosis was detected, adult possums were 1.9 times as likely to be infected as immature animals, and the total prevalence was 5.3% in males compared with 3.9% in females. Adult females were 3.64 times as likely to be infected as immature females, whereas there was no significant age difference for males (odds ratio = 1.46, p = 0.29). Immature males were 3.12 times as likely to be infected as immature females. Possums in poor condition were more likely to be found infected than possums in good condition. Tuberculous possums were found in 27 local clusters of infection. The correlation between the prevalence of tuberculosis in possums in zones and the incidence of tuberculosis in cattle on adjoining properties was 0.4 (p&lt;0.05).</t>
  </si>
  <si>
    <t>Pfutzner, H. and K. Sachse (1996). "Mycoplasma bovis as an agent of mastitis, pneumonia, arthritis and genital disorders in cattle." Revue Scientifique Et Technique De L Office International Des Epizooties 15(4): 1477-1494.</t>
  </si>
  <si>
    <t>Bovine diseases due to Mycoplasma bovis can cause considerable economic losses in cattle production. While the pathogen is principally responsible for therapy-resistant mastitis on large dairy farms, on smaller farms the typical mycoplasma diseases are calf pneumonia and arthritis. Moreover, the pathogen is able to cause genital disorders. M. bovis infection can be controlled effectively only if appropriate measures are implemented at the earliest possible stage. Since immunoprophylaxis and antibiotic treatment are known to be ineffective, control measures must include the introduction of strict hygiene standards, the restriction of animal movement out of infected herds and the culling of clinically diseased animals and shedders of the mycoplasma (the latter only in the case of mastitis and genital disorders). In this review, symptoms of the various diseases caused by M. bovis are described and characteristics of the course of infection are outlined. To clarify the origin and spread of the infection, the authors describe the main properties and reservoirs of the pathogen and summarise experimental evidence on modes of transmission to susceptible organs. As effective diagnosis is a prerequisite for the introduction of early control measures, the advantages and disadvantages of currently used diagnostic methods are discussed in detail. It is a serious shortcoming if testing for mycoplasmas is not included in routine bacterial examination of clinical samples. As a consequence, some M. bovis infections will remain undetected and outbreaks cannot be controlled properly. Finally, practical recommendations are given for prevention and control, including the formation of mycoplasma-free herds.</t>
  </si>
  <si>
    <t>Phepa, P. B., et al. (2016). "Modelling the role of multi-transmission routes in the epidemiology of bovine tuberculosis in cattle and buffalo populations." Mathematical biosciences 277: 47-58.</t>
  </si>
  <si>
    <t>A mathematical model that describes the transmission dynamics of bovine tuberculosis (BTB) in both buffalo and cattle populations is proposed. The model incorporates cross-infection and contaminated environment transmission routes. A full analysis of the model is undertaken. The reproduction number of the entire model is comprised of cross-infection and contaminated parameters. This underscores the importance of including both cross-infection and contaminated environment transmission routes. Crucially our simulations suggest that the disease has a more devastating effect on cattle populations than on buffalo populations when all transmission routes are involved. This has important implications for agriculture and tourism. (C) 2016 Elsevier Inc. All rights reserved.</t>
  </si>
  <si>
    <t>Phillips, C. J. C., et al. (2003). "The transmission of Mycobacterium bovis infection to cattle." Research in Veterinary Science 74(1): 1-15.</t>
  </si>
  <si>
    <t>The prevalence of Mycobacterium bovis infection in cattle is increasing rapidly in some countries, including the UK and Ireland. The organism infects a wide range of mammalian hosts, and eradication of the disease is difficult if there is an extensive reservoir ill the wildlife population. Existing evidence suggests that wildlife vectors include the European badger in the UK and Ireland, the brush-tailed possum and ferret in New Zealand and ungulates in some other countries. Cattle grazing field boundaries or short swards are at particularly high risk, since the chance of contact with the intermediate host or their excreta is increased. There is evidence that the transmission of the disease between cattle following movement accounts for 10-15% of outbreaks in the British Isles and that transmission can occur across farm boundaries. The prevalence of single reactors in herds suggested that within-herd transmission was not common. In herds with infected cattle, spreading slurry is a risk factor, which can be minimised by prolonged storage of the slurry, by spreading it on fields not used for grazing or by soil injection. M. bovis also survives in water and may enter the respiratory tract during drinking. It is concluded that M. bovis infection in cattle can be transmitted by a number of routes, some of which can be controlled by appropriate husbandry, but that circumstantial evidence suggests that the existence of a widespread intermediate host is the greatest contributor to infection in cattle. (C) 2002 Elsevier Science Ltd. All rights reserved.</t>
  </si>
  <si>
    <t>Phillips, G. E., et al. (2012). "A novel bipolar electric fence for excluding white-tailed deer from stored livestock feed." Journal of Animal Science 90(11): 4090-4097.</t>
  </si>
  <si>
    <t>Where cattle (Bos taurus) and free-ranging white-tailed deer (Odocoileus virginianus) coexist, they frequently share space and resources, potentially resulting in damage to stores of livestock feed and risk of interspecies disease transmission. Preventing use of stored feed by deer can be an important objective in farm management, depending on amount of damage experienced and perceived risk of disease transmission. Woven wire fences (2.4 to 3.0 m high) are generally considered to be the most effective means for excluding deer. However, rapidly deployable temporary means of excluding deer could be useful, especially during late winter when deer are most physiologically stressed and motivated to consume feed meant for cattle. Thus, the objective of this study was to evaluate a novel 1.2-m-tall electric fence consisting of 4 strands of bipolar tape (not requiring separate ground wires or animal contact with ground) for excluding deer from artificially established feed piles during late winter 2008 in northwestern Minnesota. To induce deer to pause, investigate the fence, and receive negative stimuli before attempting to jump the fence, the bipolar tape was baited with a viscous fluid attractive to deer. The fence was estimated to be &gt;80% effective at reducing deer presence at feed piles (10 treatment sites and 11 control sites) given the late winter to early spring conditions. Despite the efficacy, using the fence as a primary means of protecting stored feed from deer in areas with known disease transmission risk (e.g., presence of bovine tuberculosis) is not recommended because risk could remain unacceptably high if even low numbers of deer access stored feed. Yet, the fence could be effective as immediate protection of stored feed in winter before a more permanent and effective deterrence strategy, such as woven-wire fencing, could be installed during the subsequent summer. The fence would also be effective for reducing deer depredation of stored feed, as well as gardens, small orchards, or other localized or seasonal resources.</t>
  </si>
  <si>
    <t>Phiri, A. M. (2006). "Common conditions leading to cattle carcass and offal condemnations at 3 abattoirs in the Western Province of Zambia and their zoonotic implications to consumers." Journal of the South African Veterinary Association-Tydskrif Van Die Suid-Afrikaanse Veterinere Vereniging 77(1): 28-32.</t>
  </si>
  <si>
    <t>From a total of 32 717 cattle slaughtered, 183 whole carcass condemnations were attributable to 9 diseases and conditions, namely, tuberculosis (TB), cysticercosis, emaciation, generalised lymphadenitis, jaundice, abscesses, moribund, sarcosporidiosis and odour. Bovine TB was the most important cause of condemnations (152/183, 83.1 %). Bovine cysticercosis and sarcosporichosis accounted for 5/183 (2.7 %) and 8/183 (4.4 %), respectively, while each of the remaining conditions contributed less. Among the many conditions responsible for offal/organ condemnations were fascioliasis, contagious bovine pleuropneumonia, hydatidosis and TB. In terms of number and weight, Fasciola gigantica infections made livers and lungs the most condemned offals (20.1 % and 0.7%, respectively). Hydatidosis was the cause of 0.9% lung and 0.1 % liver losses. Cysticercus bovis contributed to only 0.05 % of all inspected tongues, hearts, and heads. TB was very rare in heads (0.01 %). The financial impact of whole carcasses and offals condemned during the study period was enormous and deprived livestock farmers of the much needed revenue and consumers of protein sources. Much or all of the condemned material that could have been useful was wasted by not being retrieved for conversion to processed meat, bone meal or pet food. Failure to detect lesions of potential zoonotic diseases at slaughter poses a health risk to consumers especially when meat is eaten undercooked.</t>
  </si>
  <si>
    <t>Phiri, A. M., et al. (2011). "Helminth parasites of the Kafue lechwe antelope (Kobus leche kafuensis): a potential source of infection to domestic animals in the Kafue wetlands of Zambia." Journal of Helminthology 85(1): 20-27.</t>
  </si>
  <si>
    <t>The Kafue lechwe antelope (Kobus leche kafuensis), a medium-sized, semi-aquatic antelope, grazes extensively on pastures accessed by livestock in and around Lochinvar and Blue Lagoon national parks in the Kafue wetlands of Zambia. This interaction has a potential for bi-modal transmission of a wide range of parasitic helminths between lechwe and domestic ruminants. A survey was conducted to investigate the status of helminths in the Kafue lechwe during the 2008 (July-December) hunting season, involving 65 animals hunted under special research licences. Worm identification was based on morphological features using standard identification keys. Eleven different types of helminths were identified in the animals studied; namely, Oesophagostomum, Bunostomum, Cooperia, Dictyocaulus, Marshallagia, Stitesia, Setaria, Trichuris, Fasciola, amphistomes and Schistosoma. Amphistomes (100%) and Oesophagostomum (60.9%) were the most common while Fasciola (7.8%) and Stilesia (1.6%) were the least of the identified helminths. There was no evidence that helminths, at intensities observed, adversely affected the health of the lechwe. The degree of worm infection was observed to vary between the two study areas, with Blue Lagoon recording higher infection levels compared to Lochinvar. The host range of many of the helminths found in the Kafue lechwe is broad and could serve as a potentially stable source of infection to domestic animals such as goats and cattle. Therefore, issues concerning livestock management and conservation may arise.</t>
  </si>
  <si>
    <t>Phoenix, J. H. (2021) "Trading with risk: associating bovine Tuberculosis to cattle commodities in risk-based trading." Journal of Cultural Economy.</t>
  </si>
  <si>
    <t>The trading of cattle across England poses challenges to the control and eradication of the cattle disease bovine Tuberculosis (bTB). To encourage the consideration of risk in the practice of cattle trading in England, Cattle Health Accreditation Standards (CHeCS) were introduced in 2016 to associate cattle commodities with bTB. However, CHeCS has only been adopted by approximately 60 farmers and there is no evidence to suggest it is encouraging risk-based trading of cattle. In this article, I use three empirical cases to analyse how disease risk was calculated, how it was framed through CHeCS as a quantifiable quality that could be associated with cattle, and how it failed to be taken up in the market. Drawing on the work of Callon and others, I conceive this failure to be an overflow of the efforts of qualculation. Building on their work, I argue that attaching a quality to a commodity requires effort, is an unstable process and is ultimately prone to failure.</t>
  </si>
  <si>
    <t>Picasso, C., et al. (2017). "Epidemiological investigation of bovine tuberculosis outbreaks in Uruguay (2011-2013)." Preventive Veterinary Medicine 138: 156-161.</t>
  </si>
  <si>
    <t>Bovine tuberculosis (bTB) is a chronic disease of cattle caused by infection with the Mycobacterium bovis. While bTB prevalence in Uruguay has been low (&lt;11 outbreaks/year) for the past 50 years as a consequence of a national control program, annual incidence increased in 2011 through 2013-15, 26 and 16 infected herds each year, raising concerns from livestock stakeholders and the government. The goal of this study was to assess the spatial dynamics of bTB in Uruguay from 2011 to 2013 and the association between bTB and potential demographic and movement risk factors at the herd level using data provided by the Uruguayan Ministry of Livestock, Agriculture, and Fisheries. Clustering of incident outbreaks was assessed using the Cuzick-Edwards' test and the Bernoulli model of the spatial scan statistic, and a conditional multivariable logistic regression model was used to assess risk factors associated with bTB in a subset of Uruguayan dairy farms. Significant (P&lt;0.05) global clustering was detected in 2012, while high-risk local clusters were detected in southwestern (2011, 2012, 2013), northwestern (2012), and southeastern (2012) Uruguay. Increased risk of bTB in different regions of Uruguay suggests a potential role of animal movements in disease dissemination. Larger herds, higher numbers of animals purchased, and incoming steers to the farm were associated with increased odds of breaking with bTB, in agreement with previous studies but also suggesting other additional sources of risk. These results will contribute to enhanced effectiveness of bTB control programs in Uruguay with the ultimate objective of preventing or mitigating the impact of the disease in the human and animal populations of the country. (C) 2017 Elsevier B.V. All rights reserved.</t>
  </si>
  <si>
    <t>Picasso-Risso, C., et al. (2021) "Modelling the effect of test-and-slaughter strategies to control bovine tuberculosis in endemic high prevalence herds." Transboundary and Emerging Diseases.</t>
  </si>
  <si>
    <t>Bovine tuberculosis (bTB) prevalence substantially increased over the past two decades with relatively high impact on large dairy herds, raising the concern of regulatory authorities and industry stakeholders, and threatening animal and public health. Lack of resources, together with the economic and social consequences of whole-herd stamping-out, makes depopulation an impractical disease control alternative in these herds. The increase in bTB prevalence was associated with demographic and management changes in the dairy industry in Uruguay, reducing the efficacy of the current control programme (i.e.status quo) based on intradermal serial testing with caudal fold- and comparative-cervical tuberculin test-and-slaughter of reactors (CFT-CCT). Here, we aimed to assess the epidemiological effectiveness of six alternative control scenarios based on test-and-slaughter of positive animals, using mathematical modelling to infer bTB-within-herd dynamics. We simulated six alternative control strategies consisting of testing adult cattle (&gt;1 year) in the herd every 3 months using one test (in vivo or in vitro) or a combination in parallel of two tests (CFT, interferon-gamma release assay-IGRA- or enzyme-linked immunosorbent assay). Results showed no significant differences overall in the time needed to reach bTB eradication (median ranging between 61 and 82 months) or official bovine tuberculosis-free status (two consecutive negative herd tests) between any of the alternative strategies and thestatus quo(median ranging between 50 and 59 months). However, we demonstrate how alternative strategies can significantly reduce bTB prevalence when applied for restricted periods (6, 12 or 24 months), and in the case of IGRAc (IGRA using peptide-cocktail antigens), without incurring on higher unnecessary slaughter of animals (false positives) than thestatus quoin the first 6 months of the programme (p-value &lt; .05). Enhanced understanding bTB-within-herd dynamics with the application of different control strategies help to identify optimal strategies to ultimately improve bTB control and bTB eradication from dairies in Uruguay and similar endemic settings.</t>
  </si>
  <si>
    <t>Picasso-Risso, C., et al. (2019). "Diagnostic interaction between bovine tuberculosis (bTB) and Johne's disease in bTB highly prevalent dairy farms of Uruguay." Veterinary and Animal Science 7.</t>
  </si>
  <si>
    <t>The consolidation of the dairy industry, with increase in sizes, density and productivity of the herds, was associated to unprecedented bovine tuberculosis (bTB) prevalence levels in dairy herds in Uruguay, where Johne's disease (JD), another mycobacterial disease, is also prevalent. Here, we aimed to characterize the association between bTB- and JD-diagnostic results in two heavily bTB- and JD-coinfected dairy herds. Results from bTB-intradermal tests and JD-ELISA in 686 cows indicated a significantly (P &lt; 0.001) higher frequency of bTB-positive animals in the JD-positive population, in which a significantly lower agreement between the caudal and cervical comparative intradermal tests was observed, compared to the JD-negative population. These findings suggest a significant association between the detection of these mycobacterial diseases, that may affect the performance of the routine bTB diagnostic tests performed in dairy herds in Uruguay.</t>
  </si>
  <si>
    <t>Picasso-Risso, C., et al. (2019). "Association between results of diagnostic tests for bovine tuberculosis and Johne's disease in cattle." Veterinary Record 185(22).</t>
  </si>
  <si>
    <t>Background Bovine tuberculosis (bTB) diagnosis is impaired by numerous factors including cross-reactivity with Mycobacterium avium subspecies paratuberculosis, which causes Johne's disease (JD). In addition, the effect of repeated bTB-intradermal testing on the performance of JD diagnostic tests is not fully understood. This study aimed to evaluate the impact of repeated bTB-intradermal tests under field conditions in Spain on the JD serological status of cattle. Methods bTB-positive herds (n=264) from Castilla-y-Leon region were selected and matched with officially tuberculosis-free control herds. The association between JD and bTB status at the herd level was assessed using conditional logistic regression and, in herds with both JD-positive and bTB-positive animals, a Bayesian hierarchical mixed-effect model was used for individual-level analysis. Results A significantly higher risk of being JD positive (OR: 1.48; 95 per cent CI: 1.01 to 2.15) was found for bTB-positive herds compared with controls. Individual results indicated that cattle tested more than three times per year, within the last 90 days and more than 12 months were more likely to be JD positive. A skin test-related boost in antibody response could be the cause of an apparent increase of the sensitivity of the JD-absorbed ELISA. Conclusion The results demonstrate the interaction between bTB repeated testing and JD individual and herd-level results and this improved knowledge will facilitate the design of more effective control programmes in herds coinfected with two of the most important endemic diseases affecting cattle in Spain.</t>
  </si>
  <si>
    <t>Picasso-Risso, C., et al. (2019). "Modeling the Accuracy of Two in-vitro Bovine Tuberculosis Tests Using a Bayesian Approach." Frontiers in Veterinary Science 6.</t>
  </si>
  <si>
    <t>Accuracy of new or alternative diagnostic tests is typically estimated in relation to a well-standardized reference test referred to as a gold standard. However, for bovine tuberculosis (bTB), a chronic disease of cattle, affecting animal and public health, no reliable gold standard is available. In this context, latent-class models implemented using a Bayesian approach can help to assess the accuracy of diagnostic tests incorporating previous knowledge on test performance and disease prevalence. In Uruguay, bTB-prevalence has increased in the past decades partially because of the limited accuracy of the diagnostic strategy in place, based on intradermal testing (caudal fold test, CFT, for screening and comparative cervical test, CCT, for confirmation) and slaughter of reactors. Here, we evaluated the performance of two alternative bTB-diagnostic tools, the interferon-gamma assay, IGRA, and the enzyme-linked immunosorbent assay (ELISA), which had never been used in Uruguay in the absence of a gold standard. In order to do so animals from two heavily infected dairy herds and tested with CFT-CCT were also analyzed with the IGRA using two antigens (study 1) and the ELISA (study 2). The accuracy of the IGRA and ELISA was assessed fitting two latent-class models: a two test-one population model (LCA-a) based on the analysis of CFT/CFT-CCT test results and one in-vitro test (IGRA/ELISA), and a one test-one population model (LCA-b) using the IGRA or ELISA information in which the prevalence was modeled using information from the skin tests. Posterior estimates for model LCA-a suggested that IGRA was as sensitive (75-78%) as the CFT and more sensitive than the serial use of CFT-CCT. Its specificity (90-96%) was superior to the one for the CFT and equivalent to the use of CFT-CCT. Estimates from LCA-b models consistently yielded lower posterior Se estimates for the IGRA but similar results for its Sp. Estimates for the Se (52% 95%PPI:44.41-71.28) and the Sp (92% 95%PPI:78.63-98.76) of the ELISA were however similar regardless of the model used. These results suggest that the incorporation of IGRA for detection of bTB in highly infected herds could be a useful tool to improve the sensitivity of the bTB-control in Uruguay.</t>
  </si>
  <si>
    <t>Pillai, S. D., et al. (2000). "Failure to identify non-bovine reservoirs of Mycobacterium bovis in a region with a history of infected dairy-cattle herds." Preventive Veterinary Medicine 43(1): 53-62.</t>
  </si>
  <si>
    <t>The State of Texas had the most (cumulative) tuberculous cattle herds of any state in the United States during the decade ending in 1997. Of the cumulative 18 infected herds in Texas, 12 herds were concentrated in El Paso County (designated the 'El Paso milkshed'). To identify whether non-bovine reservoirs were a source of Mycobacterium bovis infection of cattle in this region, an investigation was conducted on the premises of 14 dairy herds (12 tuberculous and 2 non-affected herds) between May 1995 and June 1997. None of the 670 mammalian, avian and environmental (soil,:water and air) samples collected and cultured from the premises of these herds was positive for the presence of M. bovis. None of the 119 human urine samples obtained from employees of these dairies was culture positive for M, bovis. Of 124 dairy-farm workers with tuberculin skin-test results, 48 showed positive test results, There was, however, no difference in percentages of positive skin-test results between farms without, and farms having, bovine tuberculosis within the last two years or longer. The percentage of positive reactions did not increase with length of time employed at a dairy with a history of confirmed tuberculosis. These findings suggest that non-bovine reservoirs appear not to be a factor responsible for tuberculosis of cattle in the Fl Paso milkshed. (C) 2000 Elsevier Science B.V. All rights reserved.</t>
  </si>
  <si>
    <t>Pinnow, C. C., et al. (2001). "Detection of Mycoplasma bovis in preservative-treated field milk samples." Journal of Dairy Science 84(7): 1640-1645.</t>
  </si>
  <si>
    <t>Control of mycoplasmal mastitis requires individual cow milk sampling for culture and identification of Mycoplasma bovis. This sampling is time-consuming and expensive. Currently, some herds sample cows monthly with the dairy herd improvement (DHI) program, but a preservative is added to this milk that kills M. bovis. In this paper, a nested polymerase chain reaction (PCR) procedure that allows for rapid testing of preservative-treated milk is validated. The specificity of the nested PCR assay was confirmed by testing isolated nucleic acids of other organisms phylogenetically related to M. bovis or common to milk. A comparison against blind-passage culture on 53 field milk samples determined its sensitivity. Exposure of seeded milk samples to the procedure resulted in a sensitivity of 5.1 cfu equivalents per milliliter. Analysis of these results proved that the nested PCR assay was as sensitive as traditional culture and can be used on preservative-treated milk.</t>
  </si>
  <si>
    <t>Pirson, C., et al. (2011). "Vaccines designed to protect against Mycobacterium tuberculosis infection may aid the identification of novel vaccine constructs and diagnostic antigens for bovine tuberculosis." Veterinary Microbiology 148(2-4): 232-237.</t>
  </si>
  <si>
    <t>Vaccination has been identified as a promising control strategy for tuberculosis in both humans and cattle. Recent heterologous prime-boost approaches combining BCG vaccination with subunit boosts have shown considerable promise in both fields. However, the identification of further protective antigens is still a research priority. In this paper we have established the response hierarchy in Mycobacterium bovis infected or BCG vaccinated cattle of 6 Mycobacterium tuberculosis-derived proteins that were protective against M. tuberculosis in the guinea pig aerosol challenge model. Two of these proteins. Rv1806 and Rv3812, were recognised most frequently in cattle and therefore constitute potential subunit vaccine candidates that merit further evaluation in cattle. Their epitopes were mapped in infected cattle and were shown to be located primarily in the non-conserved regions of these PE/PE-PGRS protein family members. The aim of this study was to ascertain the presence of any correlation between the immunogenicity of defined antigens in different animal species. A weak association between guinea pig immunogenicity (as measured by protection) and antigenicity in M. bovis infected or BCG vaccinated cattle was found. Crown Copyright (C) 2010 Published by Elsevier B.V. All rights reserved.</t>
  </si>
  <si>
    <t>Pohjanvirta, T., et al. (2020). "Efficacy of Two Antibiotic-Extender Combinations on Mycoplasma bovis in Bovine Semen Production." Pathogens 9(10).</t>
  </si>
  <si>
    <t>Mycoplasma bovis is an important bovine pathogen. Artificial insemination (AI) using contaminated semen can introduce the agent into a naive herd. Antibiotics, most often gentamycin, tylosin, lincomycin, spectinomycin (GTLS) combination are added to semen extender to prevent transmission of pathogenic bacteria and mycoplasmas. In a commercial AI straw production system with industrial scale procedures, we analyzed the mycoplasmacidal efficacy of GTLS and ofloxacin on M. bovis ATCC and wild type strain isolated from commercial AI straws. The strains were spiked at two concentrations (10(6) and 10(3) CFU/mL) into semen. Viable M. bovis in frozen semen straws was detected by enrichment culture and real-time PCR. We also compared different protocols to extract M. bovis DNA from spiked semen. None of the antibiotic protocols had any effect on the viability of either of the M. bovis strains at high spiking concentration. At low concentration, the wild type was inhibited by all other protocols, except low GTLS, whereas the ATCC strain was inhibited only by high GTLS. The InstaGene (TM) matrix was the most effective method to extract M. bovis DNA from semen. When there is a low M. bovis contamination level in semen, GTLS used at high concentrations, in accordance with Certified Semen Services requirements, is more efficient than GTLS used at concentrations stated in the OIE Terrestrial Code.</t>
  </si>
  <si>
    <t>Pointon, A., et al. (2018). "Assessment of the post-mortem inspection of beef, sheep, goats and pigs in Australia: Approach and qualitative risk-based results." Food Control 90: 222-232.</t>
  </si>
  <si>
    <t>A risk-based assessment of post-mortem inspection activities and disposition judgment criteria was undertaken for cattle, sheep, goats and pigs in Australia against the current Australian Standard (AS 4696). The assessment utilized Codex Alimentarius Commission principles and guidelines for the conduct of microbiological risk assessment and the Code of Hygienic Practice for Meat. The assessment aimed to identify priorities for evaluating alternative procedures that deliver equivalent or better food safety outcomes to the current standard. An initial qualitative risk assessment used contemporary public health and industry data for differentiating gross abnormalities as meat safety or wholesomeness issues and to assess the likely effect of current inspection procedures on overall food safety outcomes. This article details the approach taken and reports the results of the qualitative risk assessment. The priorities identified for further validation of alternative post-mortem inspection procedures, matched against the risk managers' primary concerns include: (1) bovine tuberculosis, Cysticercus bovis and Caseous Lymphadenitis of sheep and goats - removing post-mortem inspection procedures that are no longer necessary due to the improving animal health status of Australian animals; (2) inspection of spleens and unenucleated kidneys of sheep and goats - altering or removing procedures where new knowledge of animal or foodborne disease indicates current risk management procedures are not effective; (3) routine visual inspection of pigs, visual inspection of offal of sheep and goats - assessing the effect of inspection on microbial contamination of edible product; (4) melanoma of pigs, peri-acute pneumonia of cattle and pigs, polyarthritis of cattle and pigs - reviewing the criteria used to determine disposition judgments; and (5) pleurisy of pigs - identifying procedures that are principally related to detecting gross abnormalities that affect product wholesomeness (AS4696) rather than food safety and might, therefore, be managed within quality assurance arrangements. The outcome sought from this work will be a standard where post-mortem inspection is commensurate with risk. (C) 2018 Elsevier Ltd. All rights reserved.</t>
  </si>
  <si>
    <t>Poirier, V., et al. (2019). "Cost-effectiveness assessment of three components of the bovine tuberculosis surveillance system by intradermal tuberculin testing in French cattle farms by a scenario tree approach." Preventive Veterinary Medicine 166: 93-109.</t>
  </si>
  <si>
    <t>In most officially bovine tuberculosis (bTB)-free countries, bTB has not been fully eradicated. Costly and time-consuming surveillance and control measures are therefore still in place to control this infection. An officially bTB-free status, both at the national and at the herd level, influences whether and when animals can be sold. Thus, this infection is still an economic issue, justifying measures towards its eradication. An evaluation of the cost-effectiveness of such measures would be highly useful, especially to optimise the costs of control measures and their adaptation to a local epidemiological context. We evaluated the cost-effectiveness of three mandatory surveillance protocols currently used in France by herd type (type of production, size, and turnover of the herd) under French field conditions. The first protocol ("strict") implies the direct slaughter and post-mortem analyses of any intradermal cervical tuberculin test (ICT) reactor, and negative results to a second intradermal cervical comparative tuberculin test (ICCT) to regain bTB-free status of the herd. In the second protocol ("compliant quick-path") bTB-free status can be regain if post-mortem analyses of reactors to the first ICT are negative. In the third protocol ("compliant slow-path"), ICCT-reactive animals are tested using the interferon gamma assay; the results of this test influence the path of further investigation. We built scenario trees for each of these protocols at the animal level. They allowed us to estimate herd sensitivity and the total cost of each protocol by herd type. The protocols could be ordered by decreasing herd sensitivity and cost, regardless of the herd type, as follows: strict protocol, compliant quick-path protocol, and compliant slow-path protocol. We calculated a cost-effectiveness index to evaluate the cost-effectiveness of each protocol. The strict protocol was never the most cost-effective, regardless of herd type, due to higher costs relative to the other protocols, despite better herd sensitivity. We found the compliant quick-path to be the most cost-effective protocol for big beef, big dairy, and mixed herds. The compliant slow-path was the most cost-effective for small-scale beef and dairy herds. All differences were significant. This comparison of the cost-effectiveness of the protocols by herd type could help authorities to choose the most suitable protocol in the investigation of suspected cases, depending on the herd type, but could be improved by accounting for important sociological data, such as the acceptability of the protocols.</t>
  </si>
  <si>
    <t>Pollock, J. M., et al. (1994). "IDENTIFICATION OF BOVINE T-CELL EPITOPES FOR 3 MYCOBACTERIUM-BOVIS ANTIGENS - MPB70, 19,000-MW AND MPB57." Immunology 82(1): 9-15.</t>
  </si>
  <si>
    <t>Bovine tuberculosis remains a serious problem in several regions, partly due to a lack of specific diagnostic tests. The aim of this study was to identify bovine T-cell epitopes for defined Mycobacterium bovis antigens using an experimental model of the natural disease. Panels of synthetic peptides (16-mers with five residue overlaps) were produced from published amino acid sequences for MPB70, the 19,000 MW antigen and MPB57. In vitro lymphocyte proliferation assays were used to identify T-cell epitopes. Lymphocytes from experimentally infected cattle proliferated in response to five epitopes (residues 88-105 and 144-163 for MPB70; 1-16 and 67-84 for the 19,000 MW antigen; and 85-100 for MBP57). These epitopes were not recognized by control, non-infected animals, but were recognized by field reactors to intradermal tuberculin testing. Ah five epitopes were recognized by three different breeds of cattle (Friesian, Charolais and Simmental). In addition, the bovine T-cell epitopes identified for the 19,000 MW antigen in this study were similar to epitopes previously reported for man and mouse. Thus, as well as identifying candidate reagents for improved diagnostic tests and vaccination, this study provides evidence for genetic promiscuity in T-cell recognition of major mycobacterial epitopes.</t>
  </si>
  <si>
    <t>Pollock, J. M., et al. (1995). "PEPTIDE-MAPPING OF BOVINE T-CELL EPITOPES FOR THE 38-KDA TUBERCULOSIS ANTIGEN." Scandinavian Journal of Immunology 41(1): 85-93.</t>
  </si>
  <si>
    <t>Mycobacterium bovis infection in cattle continues to be a problem in several regions, partly due to inadequate diagnostic tests. The aim of this study was to use an experimental model of the natural disease to identify T-cell epitopes from the mycobacterial 38 kDa antigen as potentially specific diagnostic reagents. A panel of overlapping synthetic peptides (16-mers with a five-residue overlap) were produced from the published amino acid sequence. It was found that peripheral blood lymphocytes from at least three of four experimentally infected animals, which were considered to be in either T(h)1- or T(h)1/T(h)2-dominated stages of anti-mycobacterial immunity, proliferated in response to five epitopes (residues 1-27, 88-107, 122-138, 243-260 and 307-328). However, in vitro production of IFN-gamma was detected only in response to epitope 122-138, indicating a role in protective immunity. The peptides were not recognized by control, uninfected animals, but all epitopes showed various degrees of recognition by animals which were field reactors to intradermal tuberculin testing. Furthermore, epitopes 1-27, 88-107 and 122-138 were recognized by four breeds of cattle and by animals from separate herds, suggesting genetic permissiveness in recognition which would be essential in the development of a diagnostic test.</t>
  </si>
  <si>
    <t>Pollock, J. M., et al. (2001). "Immune responses in bovine tuberculosis." Tuberculosis 81(1-2): 103-107.</t>
  </si>
  <si>
    <t>Knowledge of the immune responses which develop in cattle following infection with Mycobacterium bovis is essential both to the understanding of disease pathogenesis and to the logical development of immune-dependent tools, such as diagnostic tests and vaccines, which can be used to combat the disease. Studies of field cases of bovine tuberculosis (TB) and of experimental bovine models of M. bovis infection have indicated that cell-mediated immune responses (CMI) predominate within a spectrum of immunity which exists. This paper reviews aspects of recent research and indicates how knowledge of T-cell antigenic targets in bovine TB along with increasing knowledge of T-cell subpopulations and their interactions with M. bovis-infected macrophages provides opportunities for the development of better methods for disease control. (C) 2001 Harcourt Publishers Ltd.</t>
  </si>
  <si>
    <t>Pollock, J. M. and S. D. Neill (2002). "Mycobacterium bovis infection and tuberculosis in cattle." Veterinary Journal 163(2): 115-127.</t>
  </si>
  <si>
    <t>This review considers the possible events that can occur when cattle are exposed to Mycobacterium bovis and, where appropriate, draws on principles accepted for tuberculosis infection in humans and laboratory animal models. Consideration is given to the many complex factors which influence the outcome of challenge with tubercle bacilli. These include features inherent to the mycobacterium, the host and the environment. It is apparent that clinical disease probably occurs only in a relatively small, but undetermined, proportion of cattle that are exposed to M. bovis. The majority of animals may clear infection or control the bacilli, possibly in a condition of latency. It is concluded that a better understanding of the dynamics of the events following M. bovis exposure and subsequent infection in cattle would be of significant benefit in developing new tools appropriate for disease control and to designing optimal approaches for their application. (C) 2002 Elsevier Science Ltd. All rights reserved.</t>
  </si>
  <si>
    <t>Pollock, J. M., et al. (2006). "Pathogenesis of bovine tuberculosis: The role of experimental models of infection." Veterinary Microbiology 112(2-4): 141-150.</t>
  </si>
  <si>
    <t>In many countries, test-and-slaughter policies based oil tuberculin skin testing have made a significant impact oil the control of bovine tuberculosis (caused by infection with Mycobocterium. bovis). However, in some countries these policies have not proved as effective and improved disease control strategies are required (including improved diagnostic tests and development of vaccines). The host pathogen interactions in bovine tuberculosis are very complex. While studies of the disease ill naturally infected field cases of bovine tuberculosis have provided valuable information, detailed knowledge can also be gained through studies of disease models. A number of studies have developed M. bovis infection models employing a range of routes and challenge doses. An early objective was assessment of vaccine efficiency, and models of infection remain central to current work in this area. Development of the intra-nasal and intra-tracheal models have also advanced Our understanding of the kinetics of the immune response. In many of these studies, understanding of pathogenesis has been improved by definition of the cells that respond to infection and those that are instrumental in modulation of host responses. Experimental models of infection have been adapted to study cattle to cattle transmission, modeling one of the fundamental routes of infection. This review provides a historical perspective on the types of experimental models used in over 100 years of research and outlines new opportunities to refine those methods for bovine and human tuberculosis and to contribute to improved diagnostics. advanced understanding of immunology and vaccine design. (c) 2005 Elsevier B.V. All rights Reserved.</t>
  </si>
  <si>
    <t>Pollock, J. M. and M. D. Welsh (2002). "The WC1(+) gamma delta T-cell population in cattle: a possible role in resistance to intracellular infection." Veterinary Immunology and Immunopathology 89(3-4): 105-114.</t>
  </si>
  <si>
    <t>Intracellular infections are important in veterinary medicine and detailed understanding of the associated immune responses is needed for optimal development of strategies based on diagnosis and vaccination. It is generally accepted that cell-mediated immune responses are of greatest importance in intracellular infections and recent studies from several bovine models of infection indicate that WC1(+) gammadelta T-cells have a number of possible levels of involvement, which remain incompletely defined. Investigations of experimental infection with Mycobacterium bovis in cattle have indicated that WC1(+) gammadelta T-cells are among the first cells to accumulate at initial sites of infection, an observation which has been linked with decreased numbers of these cells in the circulation within days of infection. These WC1(+) gammadelta T-cells have been shown to respond in vitro, both to protein antigens and to non-protein, phosphate containing antigens of M. bovis and to be capable of producing IFN-gamma. Studies of M. bovis infection in calves depleted of WC1(+) gammadelta T-cells by monoclonal antibody have suggested that the presence of these cells is associated with development of a Th1-biased acquired immune response. In combination, these observations allow speculation regarding a possible role for WC1+ gammadelta T-cells as a link between the innate and acquired immune systems which is instrumental in establishing an appropriate response. (C) 2002 Elsevier Science B.V. All rights reserved.</t>
  </si>
  <si>
    <t>Pollock, J. M., et al. (2005). "Immune responses in bovine tuberculosis: Towards new strategies for the diagnosis and control of disease." Veterinary Immunology and Immunopathology 108(1-2): 37-43.</t>
  </si>
  <si>
    <t>In several countries, bovine tuberculosis (caused by infection with Mycobacterium bovis) is a major economic problem with the potential to be a significant public health risk. Where traditional test-and-slaughter policies based on skin testing with tuberculin have not been fully successful, new tools including additional diagnostic tests and improved vaccines are required urgently. This paper considers how recent developments in knowledge of immune responses and mycobacterial antigens can be used in the logical development of more efficient strategies for the identification of infected cattle. (c) 2005 Elsevier B.V. All rights reserved.</t>
  </si>
  <si>
    <t>Pontiroli, A., et al. (2011). "Pathogen Quantitation in Complex Matrices: A Multi-Operator Comparison of DNA Extraction Methods with a Novel Assessment of PCR Inhibition." Plos One 6(3).</t>
  </si>
  <si>
    <t>Background: Mycobacterium bovis is the aetiological agent of bovine tuberculosis (bTB), an important recrudescent zoonosis, significantly increasing in British herds in recent years. Wildlife reservoirs have been identified for this disease but the mode of transmission to cattle remains unclear. There is evidence that viable M. bovis cells can survive in soil and faeces for over a year. Methodology/Principal Findings: We report a multi-operator blinded trial for a rigorous comparison of five DNA extraction methods from a variety of soil and faecal samples to assess recovery of M. bovis via real-time PCR detection. The methods included four commercial kits: the QIAamp Stool Mini kit with a pre-treatment step, the FastDNA (R) Spin kit, the UltraClean (TM) and PowerSoil (TM) soil kits and a published manual method based on phenol: chloroform purification, termed Griffiths. M. bovis BCG Pasteur spiked samples were extracted by four operators and evaluated using a specific real-time PCR assay. A novel inhibition control assay was used alongside spectrophotometric ratios to monitor the level of inhibitory compounds affecting PCR, DNA yield, and purity. There were statistically significant differences in M. bovis detection between methods of extraction and types of environmental samples; no significant differences were observed between operators. Processing times and costs were also evaluated. To improve M. bovis detection further, the two best performing methods, FastDNA (R) Spin kit and Griffiths, were optimised and the ABI TaqMan environmental PCR Master mix was adopted, leading to improved sensitivities. Conclusions: M. bovis was successfully detected in all environmental samples; DNA extraction using FastDNA (R) Spin kit was the most sensitive method with highest recoveries from all soil types tested. For troublesome faecal samples, we have used and recommend an improved assay based on a reduced volume, resulting in detection limits of 4.25 x 10(5) cells g(-1) using Griffiths and 4.25 x 10(6) cells g(-1) using FastDNA (R) Spin kit.</t>
  </si>
  <si>
    <t>Pooley, H. B., et al. (2018). "Integrated vaccine screening system: using cellular functional capacity in vitro to assess genuine vaccine protectiveness in ruminants." Pathogens and Disease 76(3).</t>
  </si>
  <si>
    <t>Experimental trials in the natural host are essential for development and screening of effective vaccines. For chronic diseases of livestock such as paratuberculosis, these can be lengthy and costly in nature. An alternative is to screen vaccines in vitro; however, previous studies have found that vaccine success in vitro in existing screening assays does not translate to in vivo efficacy. To overcome these issues, we have developed a system that combines both in vivo and in vitro aspects. We hypothesise that the effectiveness of vaccine-induced immune responses mounted in vivo could be gauged by assessing the ability of immune cells to 'control' an in vitro infection. Monocytes from Merino wethers (n = 45) were infected with Mycobacterium avium subspecies paratuberculosis (MAP) in vitro, cultured with autologous lymphocytes and remaining viable intracellular MAP was quantified. Cells from MAP exposed sheep had a higher capacity to kill intracellular MAP compared to non-exposed controls (P = 0.002). Importantly, cells from MAP exposed uninfected sheep had a greater capacity to kill intracellular MAP compared to vaccinated animals that were infected (ineffective vaccination), indicating that this in vitro assay has the potential to gauge actual protectiveness, or lack thereof, of a vaccine.</t>
  </si>
  <si>
    <t>Pope, L. C., et al. (2007). "Genetic evidence that culling increases badger movement: implications for the spread of bovine tuberculosis." Molecular Ecology 16(23): 4919-4929.</t>
  </si>
  <si>
    <t>The Eurasian badger (Meles meles) has been implicated in the transmission of bovine tuberculosis (TB, caused by Mycobacterium bovis) to cattle. However, evidence suggests that attempts to reduce the spread of TB among cattle in Britain by culling badgers have mixed effects. A large-scale field experiment (the randomized badger culling trial, RBCT) showed that widespread proactive badger culling reduced the incidence of TB in cattle within culled areas but that TB incidence increased in adjoining areas. Additionally, localized reactive badger culling increased the incidence of TB in cattle. It has been suggested that culling-induced perturbation of badger social structure may increase individual movements and elevate the risk of disease transmission between badgers and cattle. Field studies support this hypothesis, by demonstrating increases in badger group ranges and the prevalence of TB infection in badgers following culling. However, more evidence on the effect of culling on badger movements is needed in order to predict the epidemiological consequences of this control strategy. Here, analysis of the genetic signatures of badger populations in the RBCT revealed increased dispersal following culling. While standard tests provided evidence for greater dispersal after culling, a novel method indicated that this was due to medium- and long-distance dispersal, in addition to previously reported increases in home-range size. Our results also indicated that, on average, badgers infected with M. bovis moved significantly farther than did uninfected badgers. A disease control strategy that included culling would need to take account of the potentially negative epidemiological consequences of increased badger dispersal.</t>
  </si>
  <si>
    <t>Popoca, E. O. F., et al. (2011). "Presence of Mycobacterium spp. in Milk Herds of Mexico State, Mexico. Technical Note." Revista Cientifica-Facultad De Ciencias Veterinarias 21(1): 39-42.</t>
  </si>
  <si>
    <t>Although tuberculosis in human beings is caused by Mycobacterium tuberculosis, it may be acquired through other micobacterias, as Mycobacterium bovis, responsible for bovine tuberculosis, and in fact, the second cause of this illness in humans. This study was carried out in fifty seven milk herds belonging to seven towns of State of Mexico, Mexico, where seven hundred twenty two milk samples were obtained as well as thirteen sputum samples from workers in contact with the cattle. All the samples were processed according to the Ziehl-Neelsen staining technique in order to detect acid-alcohol resistant bacilli, resulting positive twenty-five samples of milk and four of sputum. The twenty-five positive samples of milk belong to only teen herds which are distributed among the seven towns included in the study. The four positive samples of sputum belong to only two herds, one of them from Zacazonapan town and the other from Temasacaltepec one. In the Zacazonapan herd, five milk samples were positive out of twelve obtained (42%), and the two sputum samples collected were also positive. In the Temascaltepec herd, seven milk samples turned out to be positive out of eighteen obtained (39%) and the two sputum samples collected resulted positive too. In both herds, the collected data suggest the presence of this zoonosis. The aim of this study was the detection of Mycobacterium spp. in milk herds and people in contact with them of the State of Mexico.</t>
  </si>
  <si>
    <t>Porphyre, T., et al. (2013). "Spatial prediction of brushtail possum (Trichosurus vulpecula) distribution using a combination of remotely sensed and field-observed environmental data." Wildlife Research 40(7): 578-587.</t>
  </si>
  <si>
    <t>Context. In New Zealand, the introduced brushtail possum, Trichosurus vulpecula, is a reservoir of bovine tuberculosis and as such poses a major threat to the livestock industry. Aerial 1080 poisoning is an important tool for possum control but is expensive, creating an ongoing need for ever more cost-effective ways of using this technique. Aims. To develop geographic information system (GIS) models to better predict spatial variation in the distribution of unmanaged possum populations, to facilitate better targeting of control activities. Methods. Relative abundance of possums and their distribution among habitat types were surveyed in a dry high-country area of the northern South Island. Two GIS-based models were developed to predict the relative abundance of possums on trap lines. The first model used remotely sensed (digital) environmental data; the second complemented the remotely sensed data with fine-scale habitat and topographic data collected on the ground. Key results. Digital environmental factors and habitat features proved to be key predictors of relative possum abundance. In both GIS models, height above valley floor, presence of forest cover and mean annual temperature were the strongest predictors. Conclusions. Predictive maps (projections) of relative possum abundance produced from these models can provide useful decision-support tools for pest-control managers, by enabling possum control to be targeted spatially. Implications. Spatially targeted pest control could allow effective control activities for invasive species or disease vectors to be applied at a lower cost for the same benefit.</t>
  </si>
  <si>
    <t>Porphyre, T., et al. (2007). "A descriptive spatial analysis of bovine tuberculosis in intensively controlled cattle farms in New Zealand." Veterinary Research 38(3): 465-479.</t>
  </si>
  <si>
    <t>We describe the temporal and geographical distribution of confirmed cases of bovine tuberculosis ( TB) in a population of cattle in the south-east of the North Island of New Zealand. Data were derived from routine TB testing conducted between 1980 and 2003 and included details for 69 farms. Four six-year periods were defined to coincide with changes in depopulation strategies against the wildlife TB reservoir, the brushtail possum Trichosurus vulpecula. For the periods 1980 to 1985 and 1986 to 1991 the median annual incidence rate of TB was 0.4 and 4.7 cases per 1000 cattle-years at risk, respectively. For the period 1992 to 2003 the median annual incidence rate of TB decreased to 1.8 cases per 1000 cattle-years at risk, coincident with the use of poisoning to control possums in the surrounding forest park ( a major possum habitat area). We identified clusters of TB cases adjacent to the forest park and found no evidence of spatio-temporal interaction of TB risk among farms. Our findings support the hypothesis that possums living in the forest park are a source of bovine TB in this area and that farm-to-farm spread of disease was not an important infection mechanism.</t>
  </si>
  <si>
    <t>Porphyre, T., et al. (2011). "Contact patterns as a risk factor for bovine tuberculosis infection in a free-living adult brushtail possum Trichosurus vulpecula population." Preventive Veterinary Medicine 100(3-4): 221-230.</t>
  </si>
  <si>
    <t>The aim of this study was to identify risk factors for bovine tuberculosis (TB) in a free-roaming, capture-mark-recapture monitored possum Trichosurus vulpecula population in a 22-ha study site at Castlepoint, New Zealand from 1 April 1989 to 31 March 1994. A matched case-control design was used to evaluate the influence of sex, habitat and contact opportunities on TB risk. Cases comprised possums identified as TB-positive throughout the study period. Controls were selected from the group of possums that were captured and showed no clinical signs of TB throughout the study period. Measures derived from a social network analysis of possum capture locations such as degree, clustering coefficient (CC) and betweenness were used to represent potential contact opportunities among possums. Network analysis measures recorded for individual possums in the 12-month period before a diagnosis of TB were evaluated in a conditional logistic regression model. We found no evidence of an association between case status and the total number of possums with which there was potential contact (degree) (P = 0.5). The odds of cases being exposed to unit increases in the number of TB-positive contacts was 2.50 (95% CI 1.24-5.05; P &lt; 0.01) times that of controls. This effect was conditional on the total number of potential contacts made, with a negative interaction with increasing degree. These findings indicate that potential contact with TB-positive possums increases the odds of disease whereas potential contact with large numbers of possums does not. This suggests that multiple contacts with TB-positive possum(s) are necessary for transmission of TB and this is more likely to occur in networks that are smaller. We challenge the hypothesis that contact with large numbers of individuals increases the probability of becoming TB infected and argue that individual contact behaviour is a determinant of the creation of TB foci within free-living possum populations. (C) 2011 Elsevier B.V. All rights reserved.</t>
  </si>
  <si>
    <t>Porphyre, T., et al. (2008). "Influence of contact heterogeneity on TB reproduction ratio R-0 in a free-living brushtail possum Trichosurus vulpecula population." Veterinary Research 39(3).</t>
  </si>
  <si>
    <t>Social network analyses were used to investigate contact patterns in a free-living possum Trichosurus vulpecula population and to estimate the influence of contact on R-0 for bovine tuberculosis (TB). Using data collected during a five-year capture-mark-recapture study of a free-living possum population, observed estimates of R0 were computed and compared with R0 computed from random networks of similar size that approximated a random mixing process. All networks displayed a heterogeneous pattern of contact with the average number of contacts per possum ranging from 20 to 26 per year. The networks consistently showed small-world and single-scale features. The mean estimates of R0 for TB using the observed contact networks were 1.78, 1.53, 1.53, 1.51, and 1.52 times greater than the corresponding random networks ( P &lt; 0.05). We estimate that TB would spread if an average of between 1.94 and 1.97 infective contacts occurred per year per infected possum, which is approximately half of that expected from a random network. These results have implications for the management of TB in New Zealand where the possum is the principal wildlife reservoir host of Mycobacterium bovis, the causal agent of bovine TB. This study argues the relevance of refining epidemiological models used to inform disease management policy to account for contact heterogeneity.</t>
  </si>
  <si>
    <t>Porphyre, T., et al. (2008). "Risk factors for bovine tuberculosis in New Zealand cattle farms and their relationship with possum control strategies." Preventive Veterinary Medicine 86(1-2): 93-106.</t>
  </si>
  <si>
    <t>This paper reports the investigation of farm-level risk factors for confirmed bovine tuberculosis (TB), based on a retrospective cohort study of a population of cattle in the lower North Island of New Zealand. Data were obtained from the TB testing surveillance programme operational in this area since the mid-1970s and comprised 190,665 cattle-years at risk from July 1980 to June 2004 (inclusive). A mixed-effects Poisson regression model was used to investigate the influence of farm-level covariates on the number of cattle confirmed with TB throughout the study period. This model was interpreted in context of depopulation strategies for the wildlife reservoir for TB, the brushtail possum Trichosurus vulpecula, that were applied in this area. The model showed that, despite intensification of possum control strategies over time, proximity to forest parks (a principal possum habitat in this area) remained a significant predictor of the number of confirmed cases of TB detected per farm per year. Our analyses showed a significant, three-fold increase in TB risk in dairy cattle relative to beef conditional on the size of local possum habitat, and confirmed the positive influence of cattle population size and the presence of previous infection status as a determinant of the number of confirmed TB cases per farm per year. (C) 2008 Elsevier B.V. All rights reserved.</t>
  </si>
  <si>
    <t>Portacci, K., et al. (2014). The occurrence of M. bovis cases in US cattle, 2001-2011.</t>
  </si>
  <si>
    <t>Pothmann, H., et al. (2015). "Severe Mycoplasma bovis outbreak in an Austrian dairy herd." Journal of Veterinary Diagnostic Investigation 27(6): 777-783.</t>
  </si>
  <si>
    <t>A conventional dairy farm, housing 19 Austrian Simmental cows, experienced a spontaneous outbreak of a Mycoplasma bovis infection, showing severe clinical signs of respiratory tract disease, clinical mastitis, and tremendous drop in milk production. Despite intensive therapy, 5 cows died within 2 weeks or were euthanized. From the remaining cows, bacteriological culture and polymerase chain reaction revealed M. bovis in 10 of 14 milk samples. Mycoplasma bovis was found in 1 of 5 randomly collected nasal swabs. Autopsy of 1 cow revealed infection of the lungs and the udder with M. bovis. The 13 M. bovis isolates from milk samples, nasal swabs, lungs, and udder were genotyped by multilocus variable number of tandem-repeat analysis, and indicated that described infections were caused by a single M. bovis strain. The virulent M. bovis strain resulted in dramatic economic loss to the farmer. To control the disease, culling of all animals, including heifers and calves, was recommended, and strict hygienic measures were implemented before introducing new animals to the farm.</t>
  </si>
  <si>
    <t>Poumarat, F., et al. (1999). "Vsp antigens and vsp-related DNA sequences in field isolates of Mycoplasma bovis." Fems Microbiology Letters 173(1): 103-110.</t>
  </si>
  <si>
    <t>The expression of the 1E5 epitope which is common to the three characterized variable lipoproteins VspA, VspB and VspC of Mycoplasma bovis type strain PG45 and the presence of vsp gene DNA sequences were assessed in field isolates randomly collected from cattle showing clinical manifestations due to M. bovis infection. Among 250 isolates tested, only four failed to react with mAb 1E5. Southern blot analysis of these four isolates and of 20 isolates expressing the 1E5 epitope were performed using synthetic oligonucleotide probes corresponding to a sequence located in the Vsp signal peptide coding region common to all known Vsp products or to selected regions of previously characterized vsp genes, vspA, vspE and vspF. The results demonstrate the presence of multiple vsp-related DNA sequences in all M. bovis field isolates tested and indicate that the vsp repertoire varies in size and composition among isolates. (C) 1999 Federation of European Microbiological Societies. Published by Elsevier Science B.V. All rights reserved.</t>
  </si>
  <si>
    <t>Powlesland, R. G., et al. (1999). "Costs and benefits of aerial 1080 possum control operations using carrot baits to North Island robins (Petroica australis longipes), Pureora Forest Park." New Zealand Journal of Ecology 23(2): 149-159.</t>
  </si>
  <si>
    <t>Large scale aerial poison operations with 1080-carrot baits are used extensively to control possum (Trichosurus vulpecula) populations in New Zealand forests for ecosystem conservation purposes and to stop the spread of bovine tuberculosis. Although various procedures have been implemented to reduce the incidence of bird kills, dead birds continue to be found after poison operations. Colour-banded North Island robins (Petroica australis longipes) were monitored in treatment and non-treatment areas to determine the costs and benefits of aerial 1080-carrot bait operations to robin populations. An August 1996 operation, that included much chaff or fine particles of bait, resulted in 43% mortality of territorial birds (banded and unbanded or 55% mortality of colour-banded birds. During the same period there was no robin mortality in the non-treatment area. By comparison, the September 1997 operation, that included minimal amounts of chaff, resulted in just 8.6% and 9.7% robin mortality as determined by territory mapping and of banded birds, respectively. These levels of mortality did not differ significantly from that evident in the non-treatment area. Monitoring of possums and rats indicated that both populations were at very low densities and remained so during the robin nesting seasons (September-February) following the operations. Robin breeding was particularly successful in the treatment areas following the two poison operations (mean of 3.7 and 3.8 fledglings per pair) compared with that in the non-treatment area in 1996-97 (0.4 fledglings per pair) and in the post-treatment area in 1997-98 (1.5 fledglings per pair). Through recruitment of the fledglings, both populations had more robins and a greater proportion of females one year after the possum control operations than immediately before. Thus the results suggest that as long as carrot bait protocols are strictly adhered to and baits are distributed over large blocks of forest so that mammalian predator populations remain low during the next robin nesting season, the robin populations will benefit from aerial 1080-carrot possum control operations.</t>
  </si>
  <si>
    <t>Powlesland, R. G., et al. (2000). "Mortality of North Island tomtits (Petroica macrocephala toitoi) caused by aerial 1080 possum control operations, 1997-98, Pureora Forest Park." New Zealand Journal of Ecology 24(2): 161-168.</t>
  </si>
  <si>
    <t>Aerial poisoning operations with carrot or cereal baits are used to control brushtail possum (Trichosurus vulpecula) populations in New Zealand forests for ecosystem conservation and to stop the spread of bovine tuberculosis to cattle and deer herds on adjacent farmland. Although various measures have been implemented to reduce the incidence of bird kills, dead birds continue to be found after poison operations. Colour-banded North Island tomtits (Petroica macrocephala toitoi) were monitored in treatment and non-treatment areas in Pureora Forest Park to determine the costs and benefits of aerial 1080 possum poisoning operations to tomtit populations. The August 1997 operation (carrot baits with very little chaff, 0.08 % w/w 1080, 10 kg ha(-1)), resulted in 11 (79%) of 14 tomtits disappearing, but none of nine from the non-treatment area. Whether the birds died of primary or secondary poisoning is unknown. No tomtits in either treatment or non-treatment areas disappeared following the August 1998 operation (cereal baits, 0.08% w/w 1080, 5 kg ha(-1)). The carrot bait operation resulted in almost all possums and rodents being killed, but a few possums and rodents survived the cereal bait operation, apparently because of a gap in bait distribution. During the 1997/98 nesting season, tomtit pairs in the 1997 treatment area had high nesting success (80% of nests fledged chicks, mean of four fledglings per nest). Even so, by the following spring it seemed that the population had not recovered to its pre-poison level. Further research on this topic is warranted, the priority being to monitor tomtit mortality during more aerial 1080-cereal bait operations in order to assess the likely risks of using those baits.</t>
  </si>
  <si>
    <t>Pozo, P., et al. (2020). "Evaluation of Risk Factors Associated With Herds With an Increased Duration of Bovine Tuberculosis Breakdowns in Castilla y Leon, Spain (2010-2017)." Frontiers in Veterinary Science 7.</t>
  </si>
  <si>
    <t>The persistence of bovine tuberculosis (bTB) in certain cattle herds is a major concern in countries pursuing disease eradication worldwide. The chronic nature of the disease, the lack of performance of diagnostic tools, and the presence of wildlife reservoirs may lead infected herds to require longer periods to achieve the officially tuberculosis-free (OTF) status. Here, we evaluated the impact of farm and breakdown characteristics on the probability of disease persistence in infected farms in Castilla y Leon, a bTB-endemic region of Spain, using survival and logistic regression models. Data from bTB breakdowns occurring in 3,550 bTB-positive herds detected in 2010-2017 were analyzed. A multivariable Cox proportional hazards model was fitted using time to recover OTF status as the response variable, and a multivariable logistic regression model using the chronic status (yes/no) for herds experiencing particularly long breakdowns as the outcome variable was also used. Both analyses revealed that county-level bTB herd prevalence, herd size, number of incoming animals in the previous 3 years, number of skin test reactors in the disclosing test, and number of days between the disclosing and follow-up tests were associated with increased breakdown duration. Production type was not consistently associated with chronic infection, suggesting that once infected, it is not a significant predictor of outbreak duration beyond the initial stages of the breakdown. Province-level location and number of animals that are bacteriology-positive also affected significantly the expected herd breakdown duration, but their effect became less significant over time. Risk factors identified in this study may help to identify herds more prone to suffer chronic bTB infection that may require additional control measures early on in a breakdown.</t>
  </si>
  <si>
    <t>Pozo, P., et al. (2019). "Analysis of the cattle movement network and its association with the risk of bovine tuberculosis at the farm level in Castilla y Leon, Spain." Transboundary and Emerging Diseases 66(1): 327-340.</t>
  </si>
  <si>
    <t>Between-farm transmission of bovine tuberculosis (bTB) occurs mostly through fence-to-fence contact between neighbouring farms, endemic infected wildlife or movement of infected animals. Unfortunately, bTB detection is frequently delayed and identification of the source of introduction is often difficult, particularly in endemic regions. Here, we characterized the cattle movement network of Castilla y Leon, a high bTB-prevalence (1.9% at the farm level in 2015) region in Spain, over six years and analysed the distribution of bTB to ultimately assess the likelihood of spatial and movement-mediated transmission. We analysed movement and bTB data from 27,633 units located in the region, of which 87% were involved in similar to 1.4 million movements of similar to 8.8 million animals. Network-level connectivity was low, although a few highly connected units were identified. Up to 15% of the herds became bTB-positive at some point during the study, with the highest percentage found in bullfighting and beef herds. Although bTB-positive herds had a significantly higher degree and moved more cattle than negative herds. Results of the k-test, a permutation-based procedure, suggested that positive farms were not significantly clustered in the movement network. Location was a likely risk factor as bTB-positive farms tended to be located within 5 km from each other. Results suggested that movements may be a source of bTB in cattle in Castilla y Leon, although local factors may be more influential in determining risk of disease at the farm level. The description of the movement network in Castilla y Leon may be valuable for bTB surveillance in Spain. Moreover, results are useful to assess the movement-associated risk for multiple diseases.</t>
  </si>
  <si>
    <t>Pozzato, N., et al. (2010). "Vaccination and genetic selection: novel strategies for bovine paratuberculosis control?" Large Animal Review 16(5): 211-217.</t>
  </si>
  <si>
    <t>Mycobacterium avium subsp. paratuberculosis (MAP) infection in ruminants is a significant problem due to the high prevalence of the infection and to recent research data strengthening the link between the pathogen and some human inflammatory bowel disease. Control through hygiene-management measures and test and culling of positive animals is the approach generally applied with certain success in western countries. Nonetheless, these measures are not systematically applied among territories and standardised protocols are still absent. Therefore, an increase of the prevalence of paratuberculosis have been observed in the recent years, and eradication is a challenge. For these reasons, the identification of new control methods is needed. On the light of recent studies, the application of vaccination plans in dairy cattle is reconsidered, since it provides benefits in terms of milk production, extension of the life of the animals and reduction of environmental contamination. These reflections have a positive impact on the farmers, but interferences with the diagnosis of bovine tuberculosis have been limiting the use of vaccination. A new and promising approach for paratuberculosis control, is based on the recent identification of specific genetic loci associated with susceptibility to the disease. Once determined in larger cohorts of animals, it would be possible to select the animals on the basis of the genetic resistance to the disease. In this article, the implementation of current control programs based on sanitary risks management in the farm with these new approaches is discussed.</t>
  </si>
  <si>
    <t>Prajapati, B. M., et al. (2017). "Molecular markers for resistance against infectious diseases of economic importance." Veterinary World 10(1): 112-120.</t>
  </si>
  <si>
    <t>Huge livestock population of India is under threat by a large number of endemic infectious (bacterial, viral, and parasitic) diseases. These diseases are associated with high rates of morbidity and mortality, particularly in exotic and crossbred cattle. Beside morbidity and mortality, economic losses by these diseases occur through reduced fertility, production losses, etc. Some of the major infectious diseases which have great economic impact on Indian dairy industries are tuberculosis (TB), Johne's disease (JD), mastitis, tick and tick-borne diseases (TTBDs), foot and mouth disease, etc. The development of effective strategies for the assessment and control of infectious diseases requires a better understanding of pathogen biology, host immune response, and diseases pathogenesis as well as the identification of the associated biomarkers. Indigenous cattle (Bos indicus) are reported to be comparatively less affected than exotic and crossbred cattle. However, genetic basis of resistance in indigenous cattle is not well documented. The association studies of few of the genes associated with various diseases, namely, solute carrier family 11 member 1, Toll-like receptors 1, with TB; Caspase associated recruitment domain 15, SP110 with JD; CACNA2D1, CD14 with mastitis and interferon gamma, BoLA-DRB3.2 alleles with TTBDs, etc., are presented. Breeding for genetic resistance is one of the promising ways to control the infectious diseases. High host resistance is the most important method for controlling such diseases, but till today no breed is total immune. Therefore, work may be undertaken under the hypothesis that the different susceptibility to these diseases are exhibited by indigenous and crossbred cattle is due to breed-specific differences in the dealing of infected cells with other immune cells, which ultimately influence the immune response responded against infections. Achieving maximum resistance to these diseases is the ultimate goal, is technically possible to achieve, and is permanent. Progress could be enhanced through introgression of resistance genes to breeds with low resistance. The quest for knowledge of the genetic basis for infectious diseases in indigenous livestock is strongly warranted.</t>
  </si>
  <si>
    <t>Prasad, H. K., et al. (2005). "Bovine tuberculosis in India: Potential basis for zoonosis." Tuberculosis 85(5-6): 421-428.</t>
  </si>
  <si>
    <t>Our laboratory has designed a specific nested-PCR (N-PCR) assay, based on the hupB gene of Mycobacterium tuberculosis (Rv2986c) and Mycobacterium bovis (Mb3010c) as a method to differentiate these closely related species. The present paper deciphers the utility of this assay for identification of pathogenic Mycobacteria in clinical samples. Extra-pulmonary clinical samples obtained from cattle and humans were investigated. Pre-dominance of M. tuberculosis (15.7%) and M. bovis (26.8%) was seen in humans and cattle, respectively. However, more importantly, both mycobacterial pathogens (mixed infection) were identified in a number of samples. In humans 8.7% of the samples and 35.7% in cattle were classified as mixed infection. The detection of mixed infection with the mycoabcterial pathogenic duo in humans and bovines denotes the prospect of potential transmission of these pathogens from humans to cattle (zoonosis) and vice versa (reverse zoonosis). (c) 2005 Elsevier Ltd. All rights reserved.</t>
  </si>
  <si>
    <t>Prentice, J. C., et al. (2019). "When to kill a cull: factors affecting the success of culling wildlife for disease control." Journal of the Royal Society Interface 16(152).</t>
  </si>
  <si>
    <t>Culling wildlife to control disease can lead to both decreases and increases in disease levels, with apparently conflicting responses observed, even for the same wildlife-disease system. There is therefore a pressing need to understand how culling design and implementation influence culling's potential to achieve disease control. We address this gap in understanding using a spatial metapopulation model representing wildlife living in distinct groups with density-dependent dispersal and framed on the badger-bovine tuberculosis (bTB) system. We show that if population reduction is too low, or too few groups are targeted, a 'perturbation effect' is observed, whereby culling leads to increased movement and disease spread. We also demonstrate the importance of culling across appropriate time scales, with otherwise successful control strategies leading to increased disease if they are not implemented for long enough. These results potentially explain a number of observations of the dynamics of both successful and unsuccessful attempts to control TB in badgers including the Randomized Badger Culling Trial in the UK, and we highlight their policy implications. Additionally, for parametrizations reflecting a broad range of wildlife-disease systems, we characterize 'Goldilocks zones', where, for a restricted combination of culling intensity, coverage and duration, the disease can be reduced without driving hosts to extinction.</t>
  </si>
  <si>
    <t>Prentice, J. C., et al. (2014). "Demographic Processes Drive Increases in Wildlife Disease following Population Reduction." Plos One 9(5).</t>
  </si>
  <si>
    <t>Population reduction is often used as a control strategy when managing infectious diseases in wildlife populations in order to reduce host density below a critical threshold. However, population reduction can disrupt existing social and demographic structures leading to changes in observed host behaviour that may result in enhanced disease transmission. Such effects have been observed in several disease systems, notably badgers and bovine tuberculosis. Here we characterise the fundamental properties of disease systems for which such effects undermine the disease control benefits of population reduction. By quantifying the size of response to population reduction in terms of enhanced transmission within a generic non-spatial model, the properties of disease systems in which such effects reduce or even reverse the disease control benefits of population reduction are identified. If population reduction is not sufficiently severe, then enhanced transmission can lead to the counter intuitive perturbation effect, whereby disease levels increase or persist where they would otherwise die out. Perturbation effects are largest for systems with low levels of disease, e. g. low levels of endemicity or emerging disease. Analysis of a stochastic spatial meta-population model of demography and disease dynamics leads to qualitatively similar conclusions. Moreover, enhanced transmission itself is found to arise as an emergent property of density dependent dispersal in such systems. This spatial analysis also shows that, below some threshold, population reduction can rapidly increase the area affected by disease, potentially expanding risks to sympatric species. Our results suggest that the impact of population reduction on social and demographic structures is likely to undermine disease control in many systems, and in severe cases leads to the perturbation effect. Social and demographic mechanisms that enhance transmission following population reduction should therefore be routinely considered when designing control programmes.</t>
  </si>
  <si>
    <t>Pretto, L. G., et al. (2001). "Mastitis caused by Mycoplasma bovis in dairy cattle." Pesquisa Veterinaria Brasileira 21(4): 143-145.</t>
  </si>
  <si>
    <t>In this study 713 cows were examined. The animals were from three dairy farms in northern Parana and the southwest of the State of Sao Paulo. From these cows, 137 had mastitis. Oil the three farms, 8 cows (1.12%) with Mycoplasma bovis mastitis were detected. Four were treated with tylosin and oxytetracyclin and three with enrofloxacin. There was no response to the treatments, and these animals were culled during the lactation period. One cow treated with enrofloxacin almost totally recovered milk production, but elimination of M. bovis continued during the lactation, and there was no bacteriological cure. This cow had a normal milk production in the next lactation period, without elimination of M. bovis. Culling of positive animals, the bacteriological study and correct application of preventive practices for contagious mastitis controlled the dissemination of M. bovis to other animals.</t>
  </si>
  <si>
    <t>Price-Carter, M., et al. (2018). "Whole Genome Sequencing for Determining the Source of Mycobacterium bovis Infections in Livestock Herds and Wildlife in New Zealand." Frontiers in Veterinary Science 5.</t>
  </si>
  <si>
    <t>The ability to DNA fingerprint Mycobacterium bovis isolates helped to define the role of wildlife in the persistence of bovine tuberculosis in New Zealand. DNA fingerprinting results currently help to guide wildlife control measures and also aid in tracing the source of infections that result from movement of livestock. During the last 5 years we have developed the ability to distinguish New Zealand (NZ) M. bovis isolates by comparing the sequences of whole genome sequenced (WGS) M. bovis samples. WGS provides much higher resolution than our other established typing methods and greatly improves the definition of the regional localization of NZ M. bovis types. Three outbreak investigations are described and results demonstrate how WGS analysis has led to the confirmation of epidemiological sourcing of infection, to better definition of new sources of infection by ruling out other possible sources, and has revealed probable wildlife infection in an area considered to be free of infected wildlife. The routine use of WGS analyses for sourcing new M. bovis infections will be an important component of the strategy employed to eradicate bovine TB from NZ livestock and wildlife.</t>
  </si>
  <si>
    <t>Price-Carter, M., et al. (2011). "Comparison of 45 variable number tandem repeat (VNTR) and two direct repeat (DR) assays to restriction endonuclease analysis for typing isolates of Mycobacterium bovis." Veterinary Microbiology 150(1-2): 107-114.</t>
  </si>
  <si>
    <t>Restriction endonuclease analysis (REA), developed 25 years ago for genotyping Mycobacterium bovis strains, is an important tool for bovine tuberculosis control in New Zealand. While REA gives excellent discrimination, it is technically difficult to perform compared to PCR-based typing systems which are faster and simpler to operate. Genotyping of M. bovis by the use of variable number tandem repeat loci (VNTR) and spoligotyping, either alone or together, has now become the preferred approach for typing M. bovis. Here, we evaluated the widest range of VNTR loci yet investigated for M. bovis, including two VNTR loci not previously studied, one of which (4155) had particular utility for characterizing New Zealand isolates. VNTR typing provided substantial geographical resolution of 26 of the most commonly found REA types and this was improved by the addition of two PCR assays based on parts of the direct repeat (DR) locus. Overall, 68 REA types of M. bovis common in New Zealand were discriminated into 33 VNTR/DR groups by using a minimum of nine VNTR and two DR assays. These 11 VNTR/DR assays concorded for three isolates each of 45 of the REA types but showed some variation with at least one of the VNTR/DR assays for the remaining 23 REA types. Major differences were found in allelic variation of some VNTRs between isolates from New Zealand and other countries, emphasizing the importance of adapting M. bovis typing systems to suit individual countries. (C) 2011 Elsevier BM. All rights reserved.</t>
  </si>
  <si>
    <t>Prieto, C., et al. (2013). "Evaluation of biofilm-forming capacity of Moraxella bovis, the primary causative agent of infectious bovine keratoconjunctivitis." Veterinary Microbiology 166(3-4): 504-515.</t>
  </si>
  <si>
    <t>The difficulties in preventing and treating infectious bovine keratoconjunctivitis (IBK) and the consequent impact on the cattle industry worldwide emphasize the need to better understand this infectious process along with the biology of Moraxella bovis, its primary causative agent. Although there is increasing evidence that bacterial biofilms participate in a variety of ocular infections by direct biofilm formation on the surfaces of the eye, IBK has not been considered as a biofilm-based disease so far, and even more, no information is currently available regarding the ability of M. bovis to adopt a biofilm lifestyle. In the present research, we demonstrated the capacity of M. bovis clinical isolates and reference strains to form biofilms on different abiotic surfaces and culture conditions, and provided qualitative and quantitative information on the biofilm growth and architecture of mature biofilms. In addition, our data indicated that the type IV pili play a critical role in the biofilm formation in vitro. Most significantly, we proved that through exposure to MgCl2 type IV pili are removed from the cell surface, not only preventing M. bovis biofilm formation but also disassembling preformed biofilms. These results could constitute a new approach in the understanding of M. bovis colonization process in cattle eye and/or nasal cavity, and may aid in the development of future antimicrobial strategies for the control of IBM. (C) 2013 Elsevier B.V. All rights reserved.</t>
  </si>
  <si>
    <t>Proano-Perez, F., et al. (2009). "Comparative Intradermal Tuberculin Test in Dairy Cattle in the North of Ecuador and Risk Factors Associated with Bovine Tuberculosis." American Journal of Tropical Medicine and Hygiene 81(6): 1103-1109.</t>
  </si>
  <si>
    <t>We studied the prevalence of bovine tuberculosis (BTB) in Mejia canton, the major dairy cattle production area in northern Ecuador. Twenty dairy herds comprising 2,022 cattle were selected. In 2007, each animal was tested using the comparative intradermal tuberculin test (CITT). In 2008, a follow-up test was performed in the same herds. The true annual incidence was 1.70%, and the true prevalence was 7.41% and 7.13% in 2007 and 2008, respectively. The prevalence was 0.27% and 0.57% in medium-sized herds in 2007 and 2008, respectively, compared with 8.63% and 8.43% in large herds (P &lt; 0.01). The number of skin test-positive cases also increased significantly with age (P = 0.03), contacts with other species of animals (P &lt; 0.01), and introduction of new cattle (P = 0.04). Herd prevalence was 55% in 2007 and 65% in 2008. This study shows the lack of knowledge in cattle farmers about this zoonosis and the necessity for a national BTB control program in Ecuador.</t>
  </si>
  <si>
    <t>Proano-Perez, F., et al. (2011). "Post-mortem examination and laboratory-based analysis for the diagnosis of bovine tuberculosis among dairy cattle in Ecuador." Preventive Veterinary Medicine 101(1-2): 65-72.</t>
  </si>
  <si>
    <t>Veterinary inspection in slaughterhouses allows for the detection of macroscopic lesions reminiscent of bovine tuberculosis, but the presence of Mycobacterium bovis must be confirmed by laboratory methods. This study aimed at comparing the performances of the standard diagnostic tools used to identify M. bovis in tissue specimens sampled from suspicious animals. During a two years period, 1390 cattle were inspected at the Machachi abattoir in the Mejia canton - Ecuador. A total of 33 animals with granulomatous lesions were detected, representing 2.33% (16/687) and 2.42% (17/703) animals examined in 2007 and 2008, respectively. Ninety-four tissue specimens were sampled and screened for the presence of mycobacteria. Acid-fast bacilli were identified in one third of the suspicious cattle (11/33) and suggestive microscopic lesions in 27.3% (9/33) of the samples examined by direct microscopy and histopathology, respectively. Culturing on Stonebrink medium and 16S-rRNA-based polymerase chain reaction (PCR) yielded 36.4% (12/33) and 27.3% (9/33) of positives, respectively. Compared to culture, other diagnostic procedures displayed a lower sensitivity, with 56.5% for PCR, and 43.5% for direct microscopy and histopathology; however, the specificity was higher (94.4% for PCR and microscopy, and 97.2% for histopathology). We conclude that reliable post-mortem laboratory testing either requires the combination of a set of available diagnostic tools or necessitates the development of improved new-generation tools with better sensitivity and specificity characteristics. (C) 2011 Elsevier B.V. All rights reserved.</t>
  </si>
  <si>
    <t>Proano-Perez, F., et al. (2011). "Situation of bovine tuberculosis in Ecuador." Revista Panamericana De Salud Publica-Pan American Journal of Public Health 30(3): 279-286.</t>
  </si>
  <si>
    <t>Bovine tuberculosis (BTB) is a chronic and contagious disease that affects domestic animals, wildlife, and humans. Caused by Mycobacterium bovis, BTB causes major economic losses and poses a serious constraint to international livestock trade. Moreover, in developing countries where BTB controls are lacking, M. bovis is a public health concern. In most developing countries, the prevalence of BTB in livestock is unknown because the information is either not reported or not available. In Ecuador, there is no national BTB control program. This article reviews the BTB situation in Ecuador by examining exhaustive data from tuberculin testing surveys and slaughterhouse surveillance studies conducted in 1972-2008 in a variety of the country's geographic areas. In Ecuador, several factors, including the dairy industry's expansion (preempted by the high demand for milk and its by-products), intensified efforts to increase the cattle population, the presence of M. bovis, and a lack of BTB controls, have caused a rise in BTB prevalence, and consequently, a growing push for the implementation of a national BTB control program.</t>
  </si>
  <si>
    <t>Proano-Perez, F., et al. (2006). "Preliminary observations on Mycobacterium spp. in dairy cattle in Ecuador." American Journal of Tropical Medicine and Hygiene 75(2): 318-323.</t>
  </si>
  <si>
    <t>This study evaluated bovine tuberculosis in Mejia canton, a major dairy cattle production region in Ecuador. Randomly selected cattle (1,012 from 59 farms) classified according to herd size were tested by the single tuberculin test (STT). Sixty days later, positive reactors were tested again by the comparative tuberculin test (CTT). In addition, tissue samples from two STT-CTT-positive reactors detected on a farm were obtained in a local slaughterhouse and analyzed bacteriologically. A total of 4.24% of the cattle were positive in the STT and 3.85% were positive in the CTT, with the highest number (7.95%) in large herds versus 3.4% in medium herds and 0.3% in small herds. Mycobacterium bovis was isolated from mesenteric lymph nodes and lungs of one animal. A 16S ribosomal RNA-based polymerase chain reaction confirmed culture results and differentiated mycobacteria other than M. tuberculosis. This study confirms the zoonotic importance of tuberculosis in Ecuadorian dairy cattle with herd size likely to be a crucial parameter in the prevalence of the disease. The implementation of a national control program is necessary and should be based on the detection of positive cattle by STT in combination with CTT.</t>
  </si>
  <si>
    <t>Probst, C., et al. (2011). "Bovine tuberculosis: making a case for effective surveillance." Epidemiology and Infection 139(1): 105-112.</t>
  </si>
  <si>
    <t>In 2008, a cow with marked gross lesions suspicious for bovine tuberculosis (bTB) was identified by meat inspection at home slaughtering in north-western Germany. Epidemiological investigations led to the identification of another 11 affected farms with a total of 135 animals which reacted positive to the skin test. Eight affected farms had been in trade contact with the putative index farm. While the source for the initial introduction remained unknown, it was shown that all isolates tested shared the same molecular characteristics suggesting a common source of infection. The findings demonstrate that bTB can easily be transmitted via animal trade and may remain undetected for years in herds in the absence of tuberculin testing. Hence, we believe that bTB surveillance should not rely only on meat inspection, but on a combination of both meat inspection and intradermal tuberculin testing.</t>
  </si>
  <si>
    <t>Prodinger, W. M., et al. (2005). "Characterization of Mycobacterium caprae isolates from Europe by mycobacterial interspersed repetitive unit genotyping." Journal of Clinical Microbiology 43(10): 4984-4992.</t>
  </si>
  <si>
    <t>Mycobacterium caprae, a recently defined member of the Mycobacterium tuberculosis complex, causes tuberculosis among animals and, to a limited extent, in humans in several European countries. To characterize M. caprae in comparison with other Mycobacterium tuberculosis complex members and to evaluate genotyping methods for this species, we analyzed 232 M. caprae isolates by mycobacterial interspersed repetitive unit (MIRU) genotyping and by spoligotyping. The isolates originated from 128 distinct epidemiological settings in 10 countries, spanning a period of 25 years. We found 78 different MIRU patterns (53 unique types and 25 clusters with group sizes from 2 to 9) but only 17 spoligotypes, giving Hunter-Gaston discriminatory indices of 0.941 (MIRU typing) and 0.665 (spoligotyping). For a subset of 103 M. caprae isolates derived from outbreaks or endemic foci, MIRU genotyping and IS6110 restriction fragment length polymorphism were compared and shown to provide similar results. MIRU loci 4, 26, and 31 were most discriminant in M. caprae, followed by loci 10 and 16, a combination which is different than those reported to discriminate M. bovis best. M. caprae MIRU patterns together with published data were used for phylogenetic inference analysis employing the neighbor-joining method. M. caprae isolates were grouped together, closely related to the branches of classical M. bovis, M. pinnipedii, M. microti, and ancestral M. tuberculosis, but apart from modern M. tuberculosis. The analysis did not reflect geographic patterns indicative of origin or spread of M. caprae. Altogether, our data confirm M. caprae as a distinct phylogenetic lineage within the Mycobacterium tuberculosis complex.</t>
  </si>
  <si>
    <t>Prodinger, W. M., et al. (2002). "Infection of red deer, cattle, and humans with Mycobacterium bovis subsp caprae in western Austria." Journal of Clinical Microbiology 40(6): 2270-2272.</t>
  </si>
  <si>
    <t>Twelve cases of Mycobacterium bovis subsp. caprae infection have occurred in four humans, three cattle, and five red deer in western Austria since 1994. DNA-fingerprinting of the isolates suggested transmission in and between these species over several years. Contact with cattle, but not with goats, was found to be associated with three of four human cases.</t>
  </si>
  <si>
    <t>Proffitt, K. M., et al. (2011). "Elk distribution and spatial overlap with livestock during the brucellosis transmission risk period." Journal of Applied Ecology 48(2): 471-478.</t>
  </si>
  <si>
    <t>P&gt;1. The presence of Brucella abortus within free-ranging wildlife populations is an important conservation and management issue because of the risk of brucellosis transmission between wildlife and livestock. Predicting wildlife distributions is necessary to forecast wildlife and livestock spatial overlap and the potential for brucellosis transmission. 2. We used Global Positioning System data collected from telemetry-collared female elk Cervus elaphus to develop resource selection function (RSF) models during the brucellosis transmission risk period (the abortion and calving periods). We validated extrapolation of predictive models at two nearby elk ranges within the Greater Yellowstone Ecosystem. Additionally, we integrated extrapolated RSF maps and domestic livestock distributions to estimate the relative probability of elk and livestock commingling during the brucellosis transmission risk period. 3. The top-ranked model predicted that areas selected by elk had a lower probability of wolf Canis lupus occupancy, were privately owned and south facing, and had steeper slopes, lower road densities and higher Normalized Difference Vegetation Index (NDVI). Elk selected forests and shrublands over grasslands; however, the strength of selection decreased as snowpack increased. Elk selection for privately owned lands may lead to spatial overlap with livestock and increase the risk of elk and livestock intermingling. Furthermore, if both elk and livestock concentrate in areas of higher NDVI, increased spatial overlap may occur in these areas. 4. Predictive accuracy was highest in the study area where the model was developed. When compared to the model development area, predictive accuracy of extrapolated RSF maps was similar or better in one of the elk ranges and lower in the other elk range. 5. Synthesis and applications. Extrapolated RSF and spatial overlap maps can provide a foundation for identifying the highest risk areas of elk and livestock spatial overlap during the brucellosis transmission risk period. However, the predictive accuracy of the models is limited when applied to different areas. Site-specific models of spatial overlap would therefore be needed to provide the most accurate estimates of elk and livestock spatial overlap during the transmission risk period. The degree to which spatial overlap may lead to actual transmission risk needs to be investigated as this is not yet known and could have important implications for managing transmission risk.</t>
  </si>
  <si>
    <t>Prysliak, T., et al. (2017). "Induction of a balanced IgG1/IgG2 immune response to an experimental challenge with Mycoplasma bovis antigens following a vaccine composed of Emulsigen (TM), IDR peptide1002, and poly I:C." Vaccine 35(48): 6604-6610.</t>
  </si>
  <si>
    <t>Prevention and or control of Mycoplasma bovis infections in cattle have relied on the treatment of animals with antibiotics; herd management including separation and or culling infected animals; and the use of vaccines with limited protection. Due to the negative reactions and incomplete protection observed after vaccination with some bacterin-based vaccines, there is a need to put more efforts in the development of recombinant-based vaccines. However, the arsenal of antigens that may be suitable for a fully protective vaccine is rather limited at this point. We have tested a vaccine formulation containing M. bovis proteins formulated with adjuvants that have been shown to aid in the protection against other pathogens. After vaccinations, the animals were challenged using a BHV-1/M. bovis co-infection model. While the PBMC proliferation and cytokine responses to the antigens in the vaccine were negligible, humoral responses reveal that eight antigens elicit a balanced IgGl/IgG2 response although this was not enough to confer protection against M. bovis. (C) 2017 Elsevier Ltd. All rights reserved.</t>
  </si>
  <si>
    <t>Prysliak, T., et al. (2018). "Th-17 cell mediated immune responses to Mycoplasma bovis proteins formulated with Montanide ISA61 VG and curdlan are not sufficient for protection against an experimental challenge with Mycoplasma bovis." Veterinary Immunology and Immunopathology 197: 7-14.</t>
  </si>
  <si>
    <t>The current avenues for prevention and/or control of Mycoplasma bovis infection in cattle involve antibiotic treatment of affected animals, herd management practices including separation and or culling infected animals, and the use of commercial vaccines, which offer limited protection. Some bacterin vaccines may cause negative reactions; therefore a different approach is needed, such as the use of recombinant vaccines based on protective antigens formulated with effective adjuvants. The role of Th-17 immune responses in protection against bacterial infections has been investigated for several pathogens. In this study, our goal was to identify M. bovis antigens that may elicit Th-17 protective responses. We tested a vaccine containing M. bovis proteins formulated with Montanide ISA61 (TM) VG and curdlan. After vaccination, the animals were challenged using a BHV-1/M. bovis co-infection model. We detected IL-17 and other cytokines in supernatants of PBMCs incubated with the recall antigens. In addition, we detected antibody and PBMC proliferative responses to the antigens. Despite observing slight decreases in the proportion of the lung lesions and in weight loss in the vaccinated group, we concluded that Th-17 responses to the antigens used here were not protective.</t>
  </si>
  <si>
    <t>Prysliak, T., et al. (2011). "Respiratory disease caused by Mycoplasma bovis is enhanced by exposure to bovine herpes virus 1 (BHV-1) but not to bovine viral diarrhea virus (BVDV) type 2." Canadian Veterinary Journal-Revue Veterinaire Canadienne 52(11): 1195-1202.</t>
  </si>
  <si>
    <t>To determine if previous exposure to bovine viral diarrhea virus (BVDV) and bovine herpes virus 1 (BHV-1) type 2 affects the onset of disease caused by Mycoplasma bovis, 6- to 8-month-old beef calves were exposed to BVDV or BHV-1 4 d prior to challenge with a suspension of 3 clinical isolates of M. bovis. Animals were observed for clinical signs of disease and at necropsy, percent abnormal lung tissue and presence of M. bovis were determined. Most animals pre-exposed to BHV-1 type 2 but not BVDV developed M. bovis-related respiratory illness. In a second trial, we determined that a 100-fold reduction in the number of M. bovis bacteria administered to BHV-1 exposed animals reduced the percentage of abnormal lung tissue but not the severity of clinical signs. We conclude that previous exposure to BHV-1 but not BVDV type 2 was a necessary cause of M. bovis-related respiratory diseases in our disease model.</t>
  </si>
  <si>
    <t>Prysliak, T., et al. (2013). "Vaccination with recombinant Mycoplasma bovis GAPDH results in a strong humoral immune response but does not protect feedlot cattle from an experimental challenge with M. bovis." Microbial Pathogenesis 55: 1-8.</t>
  </si>
  <si>
    <t>Mycoplasma bovis continues to cause significant disease in feedlots and dairy farms. The ability of the micro-organism to evade the immune system of the host combined with the lack of effective vaccines makes this disease difficult to control. Bacterin-based vaccines have not been successful in field trials and in some cases enhance the disease. In an attempt to develop a sub-unit vaccine, we used the conserved M. bovis glyceraldehyde-3-phosphate (GAPDH) protein in combination with a protein extract prepared from three M. bovis isolates to immunize feedlot animals. After challenge with a combination of three M. bovis isolates, there were differences in the proportion of weight loss between the control and vaccinated groups but no differences in rectal temperature and survival rate in all the groups. In addition, there were no significant differences between the proportions of lungs lesions in all the groups despite the percentages of lesions being higher in the vaccinated groups. These findings indicate that the M. bovis GAPDH protein is not a suitable antigen for a vaccine against this pathogen. (C) 2013 Elsevier Ltd. All rights reserved.</t>
  </si>
  <si>
    <t>Pucken, V. B., et al. (2017). "Evaluating diagnostic tests for bovine tuberculosis in the southern part of Germany: A latent class analysis." Plos One 12(6).</t>
  </si>
  <si>
    <t>Germany has been officially free of bovine tuberculosis since 1996. However, in the last years there has been an increase of bovine tuberculosis cases, particularly in the southern part of Germany, in the Allgau region. As a consequence a one-time tuberculosis surveillance program was revisited with different premortal and postmortal tests. The aim of this paper was to estimate diagnostic sensitivities and specificities of the different tests used within this surveillance program. In the absence of a perfect test with 100% sensitivity and 100% specificity, thus in the absence of a gold standard, a Bayesian latent class approach with two different datasets was performed. The first dataset included 389 animals, tested with single intra-dermal comparative cervical tuberculin (SICCT) test, PCR and pathology; the second dataset contained 175 animals, tested with single intra-dermal cervical tuberculin (SICT) test, Bovigam (R) assay, pathology and culture. Two-way conditional dependencies were considered within the models. Additionally, inter-laboratory agreement (five officially approved laboratories) of the Bovigam (R) assay was assessed with Cohen's kappa test (21 blood samples). The results are given in posterior means and 95% credibility intervals. The specificities of the SICT test, SICCT test, PCR and pathology ranged between 75.8% [68.8-82.2%] and 99.0% [96.8-100%]. The Bovigam (R) assay stood out with a very low specificity (6.9% [3.6-11.1%]), though it had the highest sensitivity (95.7% [91.3-99.2%]). The sensitivities of the SICCT test, PCR, SICT test, pathology and culture varied from 57.8% [48.0-67.6%] to 88.9% [65.5-99.7%]. The prevalences were 19.8% [14.6-26.5%] (three-test dataset) and 7.7% [4.2-12.3%] (four-test dataset). Among all pairwise comparisons the highest agreement was 0.62 [0.15-1]). In conclusion, the specificity of the Bovigam (R) assay and the inter-laboratory agreement were lower than expected.</t>
  </si>
  <si>
    <t>Pullen, M. F., et al. (2019). "Tuberculosis at the animal-human interface in the Ugandan cattle corridor using a third-generation sequencing platform: a cross-sectional analysis study." Bmj Open 9(4).</t>
  </si>
  <si>
    <t>Introduction Mycobacterial diseases are a significant source of disease burden, with Mycobacterium tuberculosis being the most common infectious cause of death worldwide. Given this, the emergence of antibiotic resistance in these species is of particular interest. By examining the epidemiology of mycobacteria in humans and cattle in an area of intense human-animal contact (the Ugandan cattle corridor [UCC]) and using a novel whole-genome sequencing technique to analyse organism diversity, this study will explore the role bidirectional transmission of mycobacteria plays in the local ecology, as well the significance of zoonotic Mycobacterium bovis in the human population. Methods and analysis This ongoing study includes both a cross-sectional analysis of the UCC mycobacteria-positive population and novel laboratory-based research focused on differentiating the species causing M. tuberculosis complex-linked disease. We will use a third-generation sequencing platform (the MinION sequencer from Oxford Nanopore Technology), comparing data from a sample subset to the Illumina platform as a means of measuring viability of the MinION platform in this specific setting. Our full sample set will be sequenced on Illumina and the data will be used to perform epidemiological and phylogenetic analyses. Ethics and dissemination Ethical approval was obtained from both the University of Minnesota IRB committee and the Ugandan National Council for Science and Technology-Research Ethics Committee. Samples were obtained after patients signed an informed consent indicating samples could be retained and used for research purposes. All samples are deidentified, with only basic demographic and geographic information being retained per national tuberculosis (TB) recording guidelines. Significant drug resistance results will be referred back to the local TB control officer to inform patient care. Final results of the study will be submitted to infectious disease-specific journals and will be submitted to the annual Infectious Diseases Society of America (IDSA) meeting.</t>
  </si>
  <si>
    <t>Punati, R. D., et al. (2019). "Development and evaluation of LAMP-coupled lateral flow device for the detection of MAP in livestock at point of care resource-limited areas." Brazilian Journal of Microbiology 50(4): 1105-1114.</t>
  </si>
  <si>
    <t>The Mycobacterium avium subspecies paratuberculosis (MAP) causes paratuberculosis (Johne's disease), a systemic and chronic inflammation of intestine that affects bovine, small ruminants like goat and sheep. The disease has a greater economic importance in cattle and in small ruminants. But its effective control is impeded due to lack of rapid and accurate diagnostics. The present study is aimed at developing a LAMP-coupled lateral flow device (LFD) for rapid detection of paratuberculosis in livestock animal species such as cattle and in small ruminants at resource-limited areas. LAMP primers with biotin and FITC end tags were designed for IS900 gene specific for MAP. To determine sensitivity of LAMP assay, 10-fold serial dilutions were made from 10 ng/mu l MAP stock DNA and were compared with PCR. The detection limits of LAMP-coupled LFD were defined and reactions were repeated for reproducibility. The specificity was evaluated using other infectious bacteria such as M. bovis, M. tuberculosis, Brucella abortus, Leptospira interrogan, Yersinia enterocolitica, Salmonella typhimurium, Listeria monocytogens, and Staphylococcus aureus. A total of 95 samples turned positive for LAMP-coupled LFD out of 389 fecal samples. All the cultural-positive and PCR-positive samples showed positive in LAMP-coupled LFD. Nine samples with negative cultures turned positive in LAMP assay. The overall sensitivity and specificity of the LAMP-coupled LFD assays were 100% and 97.02% respectively in comparison with the culture as the gold standard method. The sensitivity detection limit of developed assay was 10 fg/mu l and specificity was 100%. This assay successfully detected MAP not only by using bacterial DNA but also in clinical fecal samples. The clear band formation at control and test positions was observed on LAMP-coupled LFD. The developed assay is a simple, rapid, easy to perform, and is very useful in early diagnosis of Mycobacterium avium subsp. paratuberculosis at point of care resource-limited areas.</t>
  </si>
  <si>
    <t>Putman, R., et al. (2011). "Identifying threshold densities for wild deer in the UK above which negative impacts may occur." Mammal Review 41(3): 175-196.</t>
  </si>
  <si>
    <t>At high densities, deer populations may have adverse effects upon and within their environment. In this review we explore published and unpublished information to derive density thresholds for deer species in relation to impacts upon agriculture, forestry, conservation habitats, road traffic, and human and livestock health in the UK. Impact levels are affected by many factors other than absolute density. We therefore seek to establish the range of densities within which negative impacts might start to occur and which should trigger objective monitoring of actual impacts. In commercial forestry, a threshold of 4 deer per 100ha has been suggested. Unfenced native woodlands seem to regenerate naturally if there are fewer than 4-5 large deer or fewer than 25 roe deer Capreolus capreolus per 100ha; open habitats may suffer only light or moderate impacts from red deer Cervus elaphus at landscape densities of 7-8 per 100ha. Woodland bird species may have declined where deer densities are high but absolute thresholds seem impossible to establish. One study suggests maximum diversity at about 8 white-tailed deer Odocoileus virginianus per 100ha. Deer-vehicle collisions are affected by various factors in addition to deer density, but British and American studies suggest that accident frequencies decline at densities below 7-8 per 100ha. Fallow deer Dama dama populations may maintain bovine TB (bTB) infection at much lower densities (25/100ha) than red or roe deer (91/100ha and 200/100ha, respectively) assuming 100% prevalence. Even at 30% prevalence a density of 75 fallow deer per 100ha could maintain bTB within the population. We conclude that deer density alone is unlikely to be a good predictor of impact, and suggest that long-term management should be based on assessment both of actual impacts and apparent density of deer.</t>
  </si>
  <si>
    <t>Qasem, J. A., et al. (2015). "Characterization and evaluation of an arbitrary primed Polymerase Chain Reaction (PCR) product for the specific detection of Brucella species." Saudi Journal of Biological Sciences 22(2): 220-226.</t>
  </si>
  <si>
    <t>Laboratory detection of Brucella is based largely on bacterial isolation and phenotypic characterization. These methods are lengthy and labor-intensive and have been associated with a heightened risk of laboratory-acquired infection. Antibody based indirect detection methods also suffer from limitations in proper diagnosis of the organism. To overcome these problems, nucleic acid amplification has been explored for rapid detection and confirmation of the presence of Brucella spp. PCR-based diagnostics is useful for screening large populations of livestock to identify infected individuals and confirms the presence of the pathogen. Random Amplification of Polymorphic DNA (RAPD) was performed and identified a 1.3 kb PCR fragment specifically amplifiable from DNA isolated from Brucella. A BLAST search revealed no significant homology with the reported sequences from species other than the members of Brucella. The isolated fragment seems to be a part of D-alanine-D-alanine ligase gene in Brucella sp. Translational BLAST revealed certain degree of homology of this sequence with orthologs of this gene reported from other microbial species at the deduced amino acid level. The sequence information was used to develop PCR based assays to detect Brucella sp. from various samples. The minimum detection limit of Brucella from blood and milk samples spiked with Brucella DNA was found to be 1 ng/ml and 10 ng/ml, respectively. In conclusion, we demonstrated that the PCR based detection protocol was successfully used for the detection of Brucella from various organs and spiked samples of diseased sheep. Diagnosis of Brucellosis by PCR based method reported in this study is relatively rapid, specific and simple. (C) 2014 King Saud University. Production and hosting by Elsevier B.V. All rights reserved.</t>
  </si>
  <si>
    <t>Qi, J. J., et al. (2012). "Comparative Geno-Plasticity Analysis of Mycoplasma bovis HB0801 (Chinese Isolate)." Plos One 7(5).</t>
  </si>
  <si>
    <t>Mycoplasma bovis pneumonia in cattle has been epidemic in China since 2008. To investigate M. bovis pathogenesis, we completed genome sequencing of strain HB0801 isolated from a lesioned bovine lung from Hubei, China. The genomic plasticity was determined by comparing HB0801 with M. bovis strain ATCCH(R) 25523(TM)/PG45 from cow mastitis milk, Chinese strain Hubei-1 from lesioned lung tissue, and 16 other Mycoplasmas species. Compared to PG45, the genome size of HB0801 was reduced by 11.7 kb. Furthermore, a large chromosome inversion (580 kb) was confirmed in all Chinese isolates including HB0801, HB1007, a strain from cow mastitis milk, and Hubei-1. In addition, the variable surface lipoproteins (vsp) gene cluster existed in HB0801, but contained less than half of the genes, and had poor identity to that in PG45, but they had conserved structures. Further inter-strain comparisons revealed other mechanisms of gene acquisition and loss in HB0801 that primarily involved insertion sequence (IS) elements, integrative conjugative element, restriction and modification systems, and some lipoproteins and transmembrane proteins. Subsequently, PG45 and HB0801 virulence in cattle was compared. Results indicated that both strains were pathogenic to cattle. The scores of gross pathological assessment for the control group, and the PG45- and HB0801-infected groups were 3, 13 and 9, respectively. Meanwhile the scores of lung lesion for these three groups were 36, 70, and 69, respectively. In addition, immunohistochemistry detection demonstrated that both strains were similarly distributed in lungs and lymph nodes. Although PG45 showed slightly higher virulence in calves than HB0801, there was no statistical difference between the strains (P&gt;0.05). Compared to Hubei-1, a total of 122 SNP loci were disclosed in HB0801. In conclusion, although genomic plasticity was thought to be an evolutionary advantage, it did not apparently affect virulence of M. bovis strains in cattle.</t>
  </si>
  <si>
    <t>Quadri, N. S., et al. (2021) "Bovine Tuberculosis: A Re-emerging Zoonotic Infection." Journal of Agromedicine.</t>
  </si>
  <si>
    <t>Bovine tuberculosis is caused byMycobacterium bovis (M. bovis), which infects both humans and cattle. In 2018, a dairy farm in Wisconsin was affected byM. bovis, including a farmworker with exposure to the affected herd. Largely eradicated by effective public health strategies in the United States, most cases are now associated with risk factors including occupational hazards, food consumption, and iatrogenic infections.M. boviscontinues to cause disease worldwide affecting certain at-risk populations in the United States. Infections more often result in extrapulmonary sequelae and resistance to pyrazinamide is universal. Thus, successful treatment depends on early and correct identification of the mycobacterium species. A One Health approach to control this re-emerging disease is crucial.</t>
  </si>
  <si>
    <t>Queiros, J., et al. (2012). "Unexpected high responses to tuberculin skin-test in farmed red deer: Implications for tuberculosis control." Preventive Veterinary Medicine 104(3-4): 327-334.</t>
  </si>
  <si>
    <t>Tuberculosis (TB) in deer is a serious zoonotic disease of worldwide distribution. Detection of infected animals is usually performed using single or comparative skin-testing (SST/CST), although false responses due to sensitization to other mycobacteria may occur, hampering diagnostic specificity. We describe the evolution of the responses to the SST, CST and to an in-house serological assay in a red deer farm subjected to regular TB testing in southern Spain in an attempt to understand the dynamics of possible non-specific reactions occurring under field conditions. We performed 2288 skin-tests and ELISAs in nine sampling periods between May 2009 and January 2011. In May 2010, a strong increase in skin fold thickness in response to avian purified protein derivative (PPD) (mean = 4.0 mm, 95% CI = 3.5-4.5) and bovine PPD (mean = 1.8 mm, 95% CI = 1.6-2.0) was observed in yearling deer hinds (n = 150), compared to values recorded for the same individuals in November 2009 (avian PPD: mean = 0.7 mm, 95% CI = 0.6-0.8 and bovine PPD: mean = 0.7 mm, 95% CI = 0.6-0.7) and in January 2011 (avian PPD: mean = 2.2 mm, 95% CI = 1.9-2.4 and bovine PPD: mean = 1.1 mm, 95% CI = 1.0-1.2). Using SST, 54 animals (36%) of the yearlings tested in May 2010 would have been classified as positive reactors, while none of them was positive in the CST. The five animals with highest skin fold increases to mycobacterial antigens were culled and subjected to post-mortem analysis, which confirmed the absence of Mycobacterium tuberculosis complex (MTBC) infection but demonstrated the presence of environmental mycobacteria and closely related bacteria in four out of the five analyzed animals. Our results demonstrated how non-specific responses to mycobacterial antigens can adversely affect the specificity of TB diagnosis based on the SST. Thus, once TB infection has been ruled out using confirmatory techniques, application of comparative diagnostic tests is highly advisable to maximize test specificity and avoid the slaughter of false positive reactors. (c) 2011 Elsevier B.V. All rights reserved.</t>
  </si>
  <si>
    <t>Queiros, J., et al. (2018). "Genome-wide associations identify novel candidate loci associated with genetic susceptibility to tuberculosis in wild boar." Scientific Reports 8.</t>
  </si>
  <si>
    <t>Tuberculosis (TB) affects a wide range of host species worldwide. Understanding host-pathogen co-evolution remains a global challenge owing to complex interactions among host genetic factors, pathogen traits and environmental conditions. We used an endemic wild boar population that had undergone a huge increase in Mycobacterium bovis infection prevalence, from 45% in 2002/06 to 83% in 2009/12, to understand the effects of host genetics on host TB outcomes and disease dynamics. Host genomic variation was characterized using a high-density single nucleotide polymorphism (SNP) array, while host TB phenotype was assessed using both gross pathology and mycobacterial culture. Two complementary genome-wide association (GWAS) analyses were conducted: (i) infected-uninfected; and (ii) 2002/06-2009/12. The SNPs with the highest allelic frequency differences between time-periods and TB outcomes were identified and validated in a large dataset. In addition, we quantified the expression levels of some of their closest genes. These analyses highlighted various SNPs (i.e. rs81465339, rs81394585, rs81423166) and some of the closest genes (i.e. LOC102164072, BDNF/NT-3, NTRK2, CDH8, IGSF21) as candidates for host genetic susceptibility. In addition to TB-driven selection, our findings outline the putative role of demographic events in shaping genomic variation in natural populations and how population crashes and drift may impact host genetic susceptibility to TB over time.</t>
  </si>
  <si>
    <t>Queiros, J., et al. (2016). "Tuberculosis, genetic diversity and fitness in the red deer, Cervus elaphus." Infection Genetics and Evolution 43: 203-212.</t>
  </si>
  <si>
    <t>Understanding how genetic diversity, infections and fitness interact in wild populations is a major challenge in ecology and management. These interactions were addressed through heterozygosity-fitness correlation analyses, by assessing the genetic diversity, tuberculosis (TB) and body size in adult red deer. Heterozygosity-fitness correlation models provided a better understanding of the link between genetic diversity and TB at individual and population levels. A single local effect was found for Ceh45 locus at individual level, enhancing the importance of its close functional genes in determining TB presence. At population level, the ability of the red deer to control TB progression correlated positively with population genetic diversity, indicating that inbred populations might represent more risk of deer TB severity. Statistical models also gained insights into the dynamics of multi-host interaction in natural environments. TB prevalence in neighbouring wild boar populations was positively associated with deer TB at both individual and population levels. Additionally, TB presence correlated positively with red deer body size, for which "general and local effect" hypotheses were found. Although body size might be correlated with age, an indirect genetic effect on TB presence could be implied. This study provides new insights towards understanding host-pathogen interactions in wild populations and their relation to fitness traits. (C) 2016 Elsevier B.V. All rights reserved.</t>
  </si>
  <si>
    <t>Queiros, J., et al. (2014). "The impact of management practices and past demographic history on the genetic diversity of red deer (Cervus elaphus): an assessment of population and individual fitness." Biological Journal of the Linnean Society 111(1): 209-223.</t>
  </si>
  <si>
    <t>The influences of management practices and past demographic history on genetic diversity are of critical relevance to sustainable practices and the conservation of wildlife populations. The red deer (Cervus elaphus) is an interesting model species to address these questions because it has a wide geographical distribution and it has been intensively managed for humans in the last decades. In the present study, we have analyzed the impact of recent management practices on the genetic diversity of Iberian red deer populations and assessed the genetic variation effects on population and individual fitness-related traits. Four populations subjected to distinct management systems were selected: Cabaneros (CB) and Donana (DN), not hunted populations; Fraga/Caspe (FG/CP), open hunting area with very low or absent management; and PE, fenced private hunting estate founded 31 years ago through the introduction of deer of different origins. Ten microsatellites were amplified in a total of 172 individuals. Additionally, several fitness-related traits such as the presence of tuberculosis compatible lesions (TBCL), spleen weight (SW), and body length (BL) were estimated. We found a marked genetic variation and differentiation among populations, suggesting a strong population structure. In the fenced population, the introduction of genetically distinct animals has led to high genetic variability (no evidence of inbreeding) despite intensive management. Lower levels of genetic diversity were observed in two historically isolated natural populations (DN and FG/CP). The past demographic history of Iberian populations appears to be more relevant than the current management policy in shaping the genetic variability of natural populations. Population genetic diversity may correlate with life-history traits and disease susceptibility, which could compromise the conservation and management of these wildlife populations. Although no significant effects of individual genetic diversity (general and local effect hypotheses) were observed on TBCL, SW and BL, some single-locus effects had almost significant trends for the TBCL and SW traits.(c) 2013 The Linnean Society of London, Biological Journal of the Linnean Society, 2014, 111, 209-223.</t>
  </si>
  <si>
    <t>Queiroz, M. R., et al. (2016). "Epidemiological status of bovine tuberculosis in the state of Rio Grande do Sul, Brazil." Semina-Ciencias Agrarias 37(5): 3647-3657.</t>
  </si>
  <si>
    <t>A study was conducted to determine the epidemiological status of bovine tuberculosis in the state of Rio Grande do Sul. The state was divided in seven regions, and in each of them, a pre-established number of farms was randomly sampled. In each farm, cows with age equal to or greater than 24 months were selected at random and submitted to the comparative cervical tuberculin test. The animals whose tests were inconclusive were retested with the same diagnostic procedure within a minimum interval of 60 days. In all, 9,895 animals from 1,067 farms were tested. An epidemiological questionnaire was applied in the farms in order to identify risk factors associated with bovine tuberculosis. The prevalence of infected herds in the state was 2.8% [1.8; 4.0] and that of infected animals was 0.7% [0.4; 1.0]. There was a trend towards a concentration of infected herds in the northern part of the state, with a predominance of dairy and mixed herds. The risk factors associated with the condition of infected herds were being a dairy herd (OR = 2.90 [1.40; 6.13]) and herds with 16 or more cows (OR = 2.61 [1.20; 5.49]). Thus, the best strategy to be adopted by the state is the implementation of surveillance systems to detect and remediate the infected herds, preferably incorporating elements of risk-based surveillance. In addition, the state must carry out a solid action of health education so that the producers test animals for bovine tuberculosis before introducing them in their herds.</t>
  </si>
  <si>
    <t>Quevillon, E. L., et al. (2013). "Comparison of immune peripheral blood cells in tuberculin reactor cattle that are seropositive or seronegative for Mycobacterium bovis antigens." Veterinary Immunology and Immunopathology 153(3-4): 194-201.</t>
  </si>
  <si>
    <t>Bovine tuberculosis (bTB) is a major economic problem in animal husbandry and is a public health risk in nonindustrialized countries. It is generally accepted that protection against TB is generated through cell-mediated immunity. Previous investigations have shown that WC1(+) gamma delta, CD4(+) and CD8(+) T-cell subpopulations are important in the immune response to bTB. It is known that changes in the immune balance from a dominant T helper 1 (Th1)-type response toward a more prominent Th2 response may be observed during disease progression. In this study, we aimed to investigate immune peripheral blood cells in tuberculin reactor cattle that are seropositive or seronegative for Mycobacterium bovis antigens, using flow cytometry and hematological analysis. The evaluation of the T cell subpopulations revealed a decrease in CD8(+) T cells of the seropositive and seronegative animals compared with the control animals (p = 0.0001). Moreover, the seropositive group exhibited a lower percentage of CD8(+) T cells than the seronegative group. The percentage of B cells was significantly increased in the seropositive group compared with the seronegative group and the control group (p = 0.0009). No difference was observed in the percentage of WC1(+) gamma delta and CD4(+) T cells among the groups. Furthermore, following 24 h of peripheral blood culture with bovine purified protein derivative (PPD), both apparently infected groups showed an increase in the levels of cellular activation compared with the control group (p &lt; 0.0001). The seropositive group displayed a higher level of cellular activation than the seronegative group. In both apparently infected groups, the hematological analysis showed an increase in total leukocyte (p = 0.0012), lymphocyte (p = 0.0057), monocyte (p = 0.0010) and neutrophil (p = 0.0320) counts in comparison with the healthy animals. Our results demonstrated differences in immune peripheral blood cells of tuberculin reactor cattle that are seropositive or seronegative for M. bovis antigens, probably due to different stages of bTB among the groups. The percentages of CD8(+) T cells, B cells and the T cell activation levels may represent biomarkers for the progression of the disease. However, general characteristics shared by both apparently infected groups as lymphocytosis and monocytosis may also be indicative of the disease. Further experiments are required to understand the variations between cellular and humoral immunities throughout the course of bTB infection. A detailed knowledge of the peripheral blood cells involved in all stages of the bTB immune response of naturally infected cattle is essential for the optimal exploitation of diagnosis and vaccination models. (C) 2013 Elsevier B.V. All rights reserved.</t>
  </si>
  <si>
    <t>Quirin, R., et al. (2001). "Validity of intradermal tuberculin testing for the screening of bovine tuberculosis in Madagascar." Onderstepoort Journal of Veterinary Research 68(3): 231-238.</t>
  </si>
  <si>
    <t>A sample survey with the objective of determining the prevalence of bovine tuberculosis by means of an intradermal tuberculin test was conducted in Madagascar and it was found that the prevalence rate varied from 0-30 % by veterinary district. In order to estimate the true prevalence, the validity of the test was investigated by assessing its sensitivity and specificity in two groups of animals from two different regions, which were destined for slaughter. In the first group where the probability of non-infected animals should have been the highest, sensitivity was estimated at 0.52 (n = 21) and specificity at 0.99 (n = 79). In the second group selected on the basis of apparent ill health of the animals in a high-prevalence bovine tuberculosis! area, sensitivity was estimated at 0.8 (n = 10) and specificity at 1 (n = 12). The results obtained from both groups of cattle were not combined for statistical purposes because the sensitivity of the skin test seemed to fluctuate in relation to the chronicity of the disease. These fluctuations are discussed. However, since the first group of zebu cattle was more representative of the cattle population across the country as a whole, its results were retained as operational parameters for further screening.</t>
  </si>
  <si>
    <t>Qureshi, T., et al. (1999). "Partial protection against oral challenge with Mycobacterium bovis in ferrets (Mustela furo) following oral vaccination with BCG." International Journal of Tuberculosis and Lung Disease 3(11): 1025-1033.</t>
  </si>
  <si>
    <t>SETTING: Ferrets (Mustela: furo) are important wildlife vectors of bovine tuberculosis (TB) in New Zealand. Protective vaccination of ferrets may limit the potential of transmission to livestock. OBJECTIVE: To determine whether orally-delivered Mycobacterium bovis BCG can confer protection against oral challenge with virulent M. bovis. DESIGN: Ten ferrets were vaccinated by feeding measured doses of live BCG, and subsequently challenged with virulent M. bovis via the oral route. Ten non-vaccinated (control) ferrets were similarly challenged. Live body weights and lymphocyte reactivity were monitored longitudinally, and ferrets were killed 20 weeks following challenge. Necropsy, histological examination and bacterial culture of alimentary tract lymphatic tissues were undertaken. RESULTS: There was a significant reduction in the incidence of gross tuberculous lesions among vaccinated ferrets compared to control animals, and fewer vaccinated ferrets had histologically-detectable acid-fast organisms in mesenteric lymph node (LN) tissues. There were significantly fewer vaccinated ferrets with culture-positive retropharyngeal LNs, and the mean bacterial burden was significantly lower for retropharyngeal LNs isolated from vaccinated animals than from controls. CONCLUSION: These results demonstrate that oral BCG vaccination of ferrets can confer partial protection against M. bovis, and suggest that systemic immune responses may be less important in mediating this degree of protection than local immunity.</t>
  </si>
  <si>
    <t>Qureshi, T., et al. (1996). "Intracellular survival of Brucella abortus, Mycobacterium bovis BCG, Salmonella dublin, and Salmonella typhimurium in macrophages from cattle genetically resistant to Brucella abortus." Veterinary Immunology and Immunopathology 50(1-2): 55-65.</t>
  </si>
  <si>
    <t>Peripheral blood monocyte-derived macrophages were obtained from a herd of cows selected, bred, and confirmed as resistant or susceptible by in vivo challenge of Brucella abortus Strain 2308, The ability to control in vitro intracellular bacterial replication of B. abortus Strain 2308, Mycobacterium bovis Bacillus Calmette-Guerin (BCG) Montreal Strain 9003, Salmonella dublin Strain 5631, and Salmonella typhimurium Strain 14028 was evaluated in a bactericidal assay. The macrophages from resistant cattle were significantly superior (P &lt; 0.05) in controlling intracellular growth of B. abortus, M. bovis BCG, S. dublin but not of S. typhimurium than macrophages from susceptible animals, Controls of all four pathogens correlated strongly with each other in resistant or susceptible macrophages. Data from resistant cattle had a tighter grouping than that of susceptible cattle, while data from susceptible cattle overlapped considerably with data from resistant animals, ?Therefore, this assay was considered a phenotypic marker of the resistant trait. For each bacterial species a percent bacterial survival value was used as a cut-off point to designate animals as resistant or susceptible. These data were compared with the in vivo challenged resistant or susceptible classification by using the Chi-square analyses. A cut-off point of 70% bacterial survival for B. abortus designated 14 cattle as susceptible and seven as resistant and this correlated 100% with the number of animals designated as to the relevant category by in vivo challenge. A value of 65% bacterial survival for M. bovis BCG, and 100% bacterial survival for S. dublin correlated highly with actual numbers of animals designated as susceptible or resistant.</t>
  </si>
  <si>
    <t>Raaperi, K., et al. (2012). "Association of herd BHV-1 seroprevalence with respiratory disease in youngstock in Estonian dairy cattle." Research in Veterinary Science 93(2): 641-648.</t>
  </si>
  <si>
    <t>The associations between herd bovine herpesvirus 1 (BHV-1) seroprevalence, along with other infectious and farm management factors with bovine respiratory disease (BRD) in dairy calves and heifers, were investigated. Serum samples from 103 dairy cattle herds were analyzed for antibodies against BHV-1, bovine respiratory syncytial virus (BRSV), bovine viral diarrhea virus (BVDV), and Mycoplasma bovis (M. bovis). A questionnaire was used to record herd management practices. A high occurrence of respiratory disease in unweaned calves was associated with low to moderate and high prevalence of BHV-1 among cows (OR = 14.8, p = 0.005 and OR = 19.2, p = 0.002, respectively) and positive BVDV status of a herd (OR = 5.1, p = 0.02). The presence of BVDV in a herd was related to a high incidence of respiratory disease in heifers 3-16 months old (OR = 4.3, p = 0.027). Based on the results of multiple correspondence analysis, holding youngstock separately from cows until pregnancy, introducing new animals and the activities of on-farm employees may contribute to a higher incidence of BRD. (C) 2011 Elsevier Ltd. All rights reserved.</t>
  </si>
  <si>
    <t>Rachmawati, F., et al. (2019). "Anticipation of Emerging Disease Mycoplasma bovis: Prevention and Control." Wartazoa-Buletin Ilmu Peternakan Dan Kesehatan Hewan Indonesia 29(4): 204-210.</t>
  </si>
  <si>
    <t>Mycoplasma bovis is one of the pathogens, causes respiratory, reproductive, mastitis and arthritis disorders in cattle. Due to the economic impact of this disease, Mycoplasma bovis must be free on farms. There are no pathognomonic symptoms of Mycoplasma infection, so it needs laboratory confirmation to diagnose. Many countries have routinely examined M. bovis on cases of mastitis, arthritis, pneumonia and reproductive disorders. There was no cases of respiratory disorder in cattle related to M. bovis infection reported in Indonesia. The fact that, in many countries almost that cases related to the presence of M. bovis. The presence of M. bovis in Indonesia should be investigated, considering that Indonesia imports cattle from Australia and New Zealand that expose to M. bovis. This paper discusses the incidence of M. bovis infection in many countries including its economic impact, clinical symptoms, and method of diagnosis and control of disease to anticipate the emergence of this disease in Indonesia.</t>
  </si>
  <si>
    <t>Radaelli, E., et al. (2011). "Outbreak of bovine clinical mastitis caused by Mycoplasma bovis in a North Italian herd." Research in Veterinary Science 91(2): 251-253.</t>
  </si>
  <si>
    <t>This report describes an outbreak of Mycoplasma bovis mastitis affecting 45 cows in a herd of 122 dairy cattle in Northern Italy. Clinically, the outbreak was characterized by agalactia, multiple swollen and painless quarters, high milk somatic cell count and unresponsiveness to conventional antibiotic therapy. M. bovis was isolated from the milk samples of all the 32 affected cows tested and from the mammary tissue of three affected cows that underwent necropsy. No other pathogens were isolated from these samples. Lesions in two of the necropsied cows were characterized by mild chronic suppurative mastitis and galactophoritis. The other necropsied cow showed a chronic necrosuppurative and pyogranulamaous galactophoritis, a condition not previously associated with M. bovis. M. bovis was detected immunohistochemically in the lumen of the affected mammary ducts suggesting that ascending infection via the teat canal was the likely route of transmission. No other intralesional pathogens were demonstrated microscopically. (C) 2011 Elsevier Ltd. All rights reserved.</t>
  </si>
  <si>
    <t>Radaelli, E., et al. (2008). "Bacteriological, serological, pathological and immunohistochemical studies of Mycoplasma bovis respiratory infection in veal calves and adult cattle at slaughter." Research in Veterinary Science 85(2): 282-290.</t>
  </si>
  <si>
    <t>Mycoplasma bovis is an important cause of calf pneumonia worldwide. In this study, we examined 140 cattle at slaughter comprising 70 veal calves and 70 beef cattle; 115 animals with pneumonic lesions and 25 without. Lung samples were submitted for bacteriological, histological, and M. bovis-immunohistochemical analyses. Serology for M. bovis was positive in 76% of beef cattle and 100% of veal calves. M. bovis was isolated only from veal calves in 16 out of 64 pneumonic cases. M. bovis was detected by immunohistochemistry in seven bacteriologically positive cases. M. bovis antigen was associated with bronchogenic necrosuppurative or fibrinonecrotizing lesions. Bacteriologically positive and immunohistochemical negative cases were associated with catarrhal bronchointerstitial pneumonia. Results suggest that M. bovis infection may develop into a severe necrosuppurative bronchopneumonia or fibrinonecrotizing pneumonia when associated with a high number of intralesional organisms or, conversely, into a mild catarrhal bronchointerstitial pneumonia when associated with a low number of organisms. (C) 2007 Elsevier Ltd. All rights reserved.</t>
  </si>
  <si>
    <t>Radunz, B. (2006). "Surveillance and risk management during the latter stages of eradication: Experiences from Australia." Veterinary Microbiology 112(2-4): 283-290.</t>
  </si>
  <si>
    <t>The paper reviews the eradication of bovine tuberculosis from Australia with special reference to surveillance and managing the risk of animals exposed to tuberculosis infected animals during the latter stages of eradication. The successful eradication was based on a sound technical program with strong industry and government support. The model of joint industry and government funding and decision-making first used during the brucellosis and tuberculosis eradication campaign (BTEC) has been successfully incorporated within subsequent livestock disease control programs in Australia. An overview of the history of tuberculosis eradication in Australia provides a background to the surveillance approach. Australia was fortunate that there were no wildlife reservoir hosts. Feral animal reservoir hosts were removed during the eradication program. Surveillance to detect rare diseases is recognised to be statistically challenging with high resource requirements. Australian veterinary authorities have a high level of confidence that the combination of increasing sensitivity of abattoir surveillance systems by the submission of all granulomas detected at slaughter with increasing risk management of animals exposed to tuberculosis infected animals during the final stages of eradication provides a high level of assurance that Mycobacterium bovis has been eradicated. (c) 2005 Elsevier B.V. All rights reserved.</t>
  </si>
  <si>
    <t>Raffo, E., et al. (2018). "Comparison of common tests performance for Mycobacterium bovis infection diagnosis in low prevalence dairy cattle herds of southern Chile." Austral Journal of Veterinary Sciences 50(1): 51-54.</t>
  </si>
  <si>
    <t>The aim of the present study was to assess the performance of routinely used diagnostic tests to detect M. bovis infection in cattle populations with very low infection prevalence. A cross-sectional study was performed using 609 animals from 17 herds that were sampled for blood interferon, and tested with the caudal fold tuberculin test (CFT). It was planned that animals which showed CFT positive results were sent to the slaughterhouse for post mortem confirmation testing. However, not all the animals considered in the initial sampling were culled. Paired population proportions of positive results for the different diagnostic tools were compared. Apparent sensitivity and specificity was also estimated. Overall, intradermal tuberculin based diagnostics showed better performance in comparison to interferon based test, even though interferon was slightly more specific. From these results, it may be suggested that specific cut-off lines for interferon based techniques for certain areas with particular low bTB prevalence should be considered, as well as the modification of more specific antigens and the use of better combinations of PPDs if in vitro testing is intended must be taken into consideration. The uncertain role of interference bacteria that could be affecting the results of the in vitro analysis must be considered, and perhaps this could explain the apparent lack of consensus of the results obtained in Chile versus the ones obtained elsewhere. More studies must be performed in order to assess this issue.</t>
  </si>
  <si>
    <t>Raffo, E., et al. (2017). "Effect of Mycobacterium avium subsp paratuberculosis (MAP) infection on the diagnostic accuracy for Mycobacterium bovis (M-bovis) infection under field conditions in cattle belonging to low M-bovis prevalence herds." Tropical Animal Health and Production 49(4): 771-775.</t>
  </si>
  <si>
    <t>Currently, the Chilean authority has implemented a National Eradication Program for bovine tuberculosis (bTB), aimed at controlling and eradicating the disease in Chile. The area under study has a low within-herd prevalence, has a relatively low number of infected herds, and is one of the major milk and beef producing areas in the country. However, so far, no attempts at eradicating the disease have been successful. It has been suggested that the diagnostic tests used were either not sensitive or specific enough. In addition, previous studies have shown that a great number of herds are infected with Mycobacterium avium subsp. paratuberculosis (MAP). The present study estimates the effect of MAP infection under field conditions, on the diagnostic sensitivity and specificity of routine tests in live animals for Mycobacterium bovis infection diagnosis in cattle. In general, the estimations of test accuracy observed an increase in the sensitivity and specificity on MAP-infected animals for tuberculin test but observed a decrease in the sensitivity of gamma interferon tests for MAP-infected cattle. These results are different from those of previous studies considering the role of MAP infection as an interfering infection. More research is needed in order to understand the complex interactions of the different mycobacteria that can be found infecting production cattle.</t>
  </si>
  <si>
    <t>Raffo, E., et al. (2020). "More insights about the interfering effect of Mycobacterium avium subsp. paratuberculosis (MAP) infection on Mycobacterium bovis (M. bovis) detection in dairy cattle." Tropical Animal Health and Production 52(3): 1479-1485.</t>
  </si>
  <si>
    <t>The estimated herd and within herd Mycobacterium bovis (M. bovis) infection prevalence in the southern Chile regions are 0.3 and 0.67%, respectively. However, higher rates of infection still remain in some herds. In parallel, it is well established that a big proportion of cattle herds are infected with Mycobacterium avium subsp. paratuberculosis (MAP), which has been also associated with a clear interference effect on M. bovis diagnosis. The present study aims to provide more insights about the diagnostic interference for Mycobacterium bovis detection due to co-infection with MAP. To better understand the dynamics of this identified interference, the effect of MAP genotype present, as well as MAP faecal shedding values (as proxy of the infection progression), for each of the CFT results was compared. No relationship was observed between MAP genotype with any type of differential response to the diagnostic tests of M. bovis infection. However, MAP shedding values in animals with positive CFT diagnostic results for M. bovis infection was significantly lower than animals with a negative CFT result, observing that as the MAP shedding load raises, the response to the bovine tuberculin test tends to be negative. The findings reported in this study allows to interpret that one of the causes of the prolonged elimination of M. bovis infection from some cattle herds may be due in part to the advanced MAP infection status in co-infected individuals affecting the outcome of screening in-vivo diagnostic techniques such as CFT. These false negative animals that show negative results to M. bovis detection tests, may maintain the infection at herd level and spread the pathogen to healthy individuals.</t>
  </si>
  <si>
    <t>Ragg, J. R. (1998). "The denning behaviour of feral ferrets (Mustela furo) in a pastoral habitat, South Island, New Zealand." Journal of Zoology 246: 471-477.</t>
  </si>
  <si>
    <t>This paper describes the denning behaviour of 24 feral ferrets Mustela furo on farmland, East Otago, South Island, New Zealand. One hundred and ninety seven dens were located and radio-collared ferrets were found to share dens simultaneously with other ferrets on 7.4% of 706 radio-tracking events and used dens that had been previously used by other ferrets (sequential den sharing) on 44.3% of occasions. In this particular study, ferrets were exhibiting a higher degree of sociality than has been recorded in other solitary mustelid species and therefore may not be adhering to the model of intrasexual territoriality thought to apply to other mustelid species. Den sharing may be a mechanism by which bovine tuberculosis Mycobacterium bovis is transmitted within ferret populations. Over 80% of the sequential den sharing occurred within 14 days, well within the survival span of M. bovis bacilli. Denning of infected ferrets in haybarns may pose a risk of transmission of M. bovis to livestock from hay.</t>
  </si>
  <si>
    <t>Ragg, J. R. (1998). "Intraspecific and seasonal differences in the diet of feral ferrets (Mustela furo) in a pastoral habitat, east Otago, New Zealand." New Zealand Journal of Ecology 22(2): 113-119.</t>
  </si>
  <si>
    <t>This study reports the diet of feral ferrets (Mustela furo) in a pastoral habitat, East Otago, South Island, New Zealand. Rabbits (Oryctolagus cuniculus) were the most common prey of ferrets, occurring in 86.7% of seats, but birds (12.4%) and invertebrates (11.3%) were also frequently eaten. Female ferrets ate more non-lagomorph prey items, especially invertebrates and birds than males. No significant dietary differences were found between juvenile and adult ferrets except in summer when juveniles ate more lagomorph prey. There were seasonal differences in the consumption of rabbits, invertebrates, skinks, possums (Trichosurus vulpecula) and small and large secondary prey items. Seasonal differences in ferret diet are likely to be related to the relative abundance of the various prey items. Lagomorph availability may also be a determinant of the frequency of occurrence of other prey items in the diet. Dietary differences may differentially influence the functional response of adults and juveniles and/or males and females to rabbit control or other manipulations of prey populations. Bovine tuberculosis (Mycobacterium bovis) infections in ferret populations show intraspecific variation with more males than females and more adults than juveniles infected. Intraspecific dietary differences in diet were not observed in the species (possums and hedgehogs (Erinaceus europaeus)) considered to be the main sources of infection for ferrets.</t>
  </si>
  <si>
    <t>Ragg, J. R., et al. (2000). "The scavenging behaviour of ferrets (Mustela furo), feral cats (Felis domesticus), possums (Trichosurus vulpecula), hedgehogs (Erinaceus europaeus) and harrier hawks (Circus approximans) on pastoral farmland in New Zealand: Implications for bovine tuberculosis transmission." New Zealand Veterinary Journal 48(6): 166-175.</t>
  </si>
  <si>
    <t>Aims: To identify species that scavenge carcasses in pastoral habitats in New Zealand; to determine whether there were interspecific or intraspecific differences in scavenging behaviour and; to document any interspecific or intraspecific interactions occurring at carcasses. Methods: Scavenging by ferrets (Mustela furo), feral cats (Felis domesticus), possums (Trichosurus vulpecula), hedgehogs (Erinaceus europaeus) and harrier hawks (Circus approximans) was studied from autumn to midwinter on pastoral farmland near Palmerston (45S, 170E), Otago, New Zealand. Time-lapse video recorders and camera lens mounted with infra-red light illumination were used to monitor carcasses of 10 ferrets, 12 possums, 2 hedgehogs and 7 rabbits (Oryctolagus cuniculus) until they were totally scavenged. Results: Ferrets scavenged 5/8 ferret carcasses, 8/9 possum carcasses and 6/7 rabbit carcasses encountered. Feral cats scavenged 3/8 ferret carcasses, 5/7 rabbit carcasses, and 3/8 possum carcasses encountered. Possums scavenged 1/2 ferret carcasses and 3/4 rabbit carcasses encountered. The proportion of encounters resulting in feeding on ferret carcasses differed between ferrets (45.7%) and possums (6.3%), and between possums and cats (29.7%). Similarly, for possum carcasses, differences were found between ferrets (76.6%) and possums (0%), ferrets and cats (60.6%) and possums and cats. No interspecific differences were found in the proportion of encounters that resulted in feeding on rabbit carcasses between ferrets (85.2%), possums (75%) and cats (73.1%). In 8/12 instances of ferrets coming into contact with other ferrets whilst feeding, ferrets fed together at the carcass. On I occasion, 4 ferrets were recorded feeding together. In 7/8 instances where cats and ferrets came into contact over carrion, ferrets maintained possession or displaced the cat from the carcass. Conclusions: Communal carrion feeding by ferrets may facilitate intraspecific and interspecific transmission of bovine tuberculosis (caused by Mycobacterium bovis) by the consumption of contaminated carrion, fighting, or close-contact activities. Cannibalism may be one mechanism by which tuberculosis is transmitted within ferret populations. Our results also suggest that possums may acquire infection from carrion, despite being mainly herbivorous.</t>
  </si>
  <si>
    <t>Ragg, J. R. and H. Moller (2000). "Microhabitat selection by feral ferrets (Mustela furo) in a pastoral habitat, East Otago, New Zealand." New Zealand Journal of Ecology 24(1): 39-46.</t>
  </si>
  <si>
    <t>The spatial distribution of feral ferret (Mustela furo) activity and denning were studied using ink-print tracking tunnels and radio-tracking within pastoral farmland containing a mosaic of grazed (developed and semi-developed) and ungrazed pasture, scrub, tree plantation and scrubby fence lines at Palmerston, East Otago, South Island, New Zealand. Ferrets concentrated their activity in grazed areas but within these areas they were found more often where herbs, scrub and woody cover were present, and where there was an ecotone between pasture and vegetation cover. Ferrets were more likely to be present close to fence lines. When denning, ferrets selected areas with cover of all types and avoided open pasture areas. Ferrets particularly favoured man-made structures (woolsheds, haybarns, sheds etc.) for dens. The implications of these microhabitat selections by ferrets to wildlife conservation in New Zealand are discussed. Ferrets are a possible vector of bovine tuberculosis (Mycobacterium bovis). Ferrets may transmit tuberculosis to stock via contaminated food or latrines deposited outside den sites (68% of dens were accessible to stock). Concentration of ferret movements along pasture ecotones may be a factor facilitating tuberculosis transmission between possums (Trichosurus vulpecula) and ferrets, and between ferrets and stock.</t>
  </si>
  <si>
    <t>Ragg, J. R., et al. (1995). "The prevalence of bovine tuberculosis (Mycobacterium bovis) infections in feral populations of cats (Felis catus), ferrets (Mustela furo) and stoats (Mustela erminea) in Otago and Southland, New Zealand." New Zealand Veterinary Journal 43(7): 333-337.</t>
  </si>
  <si>
    <t>Twenty-one properties in the Otago region of the South Island of New Zealand were surveyed for the presence of gross lesions due to Mycobacterium bovis infection in feral cats (Felis catus), ferrets (Mustela furo) and stoats (Mustela erminea) during 1993 and 1994. In total, 1293 cats, ferrets, stoats and weasels (Mustela nivalis) were examined for the presence of tuberculous lesions. The properties surveyed were selected according to the history and incidence of bovine tuberculosis infection in their cattle herds. Sixteen infected cattle properties were trapped in areas of Otago that were endemic for bovine tuberculosis and five properties were trapped in non-endemic areas that were considered to be free from tuberculosis infection in the cattle. No tuberculous cats, ferrets, stoats or weasels were found in non-endemic areas, and prevalence rates in the endemic areas were 0.9% for cats (n=215, 0.12&lt;mu&lt;3.6 at 95% CI), 17.9% for ferrets (n=548, 14.9&lt;mu&lt;21.5), and 1.6% for stoats (n=62, 0.04&lt;mu&lt;8.95). Bovine tuberculosis was not found in any of the four weasels examined. A statistically significant association (p=0.019) was shown between the prevalence of tuberculosis in ferrets from infected properties compared to uninfected properties. High prevalences of bovine tuberculosis in ferrets, the geographically widespread nature of bovine tuberculosis infections in ferrets, and the association of tuberculous ferrets with infected cattle herds suggest that ferrets may transmit infection to domestic stock.</t>
  </si>
  <si>
    <t>Ragg, J. R., et al. (1995). "The distribution of gross lesions of tuberculosis caused by Mycobacterium bovis in feral ferrets (Mustela furo) from Otago, New Zealand." New Zealand Veterinary Journal 43(7): 338-341.</t>
  </si>
  <si>
    <t>The distribution of gross lesions of Mycobacterium bovis was examined in 94 tuberculous feral ferrets (Mustela furo) collected from 1992 to 1995 from areas of Otago endemic for bovine tuberculosis. Overall, 56.4% of tuberculous ferrets had single-site lesions, 24.5% had multiple infections and 19.1% had generalised infections. The mesenteric lymph node was the most common site of infection (34.5% of all lesions), with the retrophasyngeal (17%) and the prescapular lymph nodes (16.4%) also frequently infected. Only 2.9% of lesions involved the respiratory tract. Of single-site lesions, 60.4% were in the mesenteric lymph node. The high proportion of lesions in the alimentary tract suggests that the ingestion of infectious material, possibly carrion or prey is an important source of infection. Peripheral lymph nodes contributed to 24.5% of all infections, suggesting that within species transmission by social contact such as fighting and mating also occurs. Open and respiratory lesions were found in 11.7% of tuberculous ferrets, which suggests that ferrets are potentially infectious and therefore may be involved in the transmission of bovine tuberculosis to domestic stock and other mammals. The distribution of gross M. bovis lesions in ferrets is compared to those observed in possums (Trichosurus vulpecula) and badgers (Meles meles).</t>
  </si>
  <si>
    <t>Rahman, M. M., et al. (2015). "Molecular diagnosis of bovine tuberculosis in bovine and human samples: implications for zoonosis." Future Microbiology 10(4): 527-535.</t>
  </si>
  <si>
    <t>Aim: To develop emerging diagnostic technique for bovine tuberculosis and to identify its potential risk factors. Materials &amp; methods: Bacterial genomic DNA was isolated from bovine milk and human sputum samples and subjected to PCR using specific primer pairs. PCR results were validated using bacteriological cultures. Results: PCR amplification of the targeted DNA fragment of Mycobacterium bovis was successful in 12.33% (37/300) of the bovine samples. Interestingly, 500-bp DNA fragment was also amplified in 6.67% (6/90) of the sputum indicating the possibility of zoonotic transmission. Rearing of livestock in household, unpasteurized milk consumption and smoking were identified as potential risk factors. Conclusion: Results of the study may add value to bovine tuberculosis eradication campaigns to achieve the One Health initiative.</t>
  </si>
  <si>
    <t>Ramane, S. P., et al. (2018). "Tuberculin response in guinea pigs with recombinant proteins cocktail prepared from Indian strain of Mycobacterium bovis (3/86 Rv)." Indian Journal of Experimental Biology 56(9): 638-645.</t>
  </si>
  <si>
    <t>The bovine tuberculosis caused by Mycobacterium bovis is a serious disease among cattle worldwide resulting in considerable economic loss. There is a need for a diagnostic test that can discriminate M bovis infection from BCG vaccination and NTM sensitization in animals. In this study, we intended to find out the potential use of recombinant antigens from Indian strain of Mycobacterium bovis (3/86Rv) for the intradermal tuberculin test of cattle. Immunodominant proteins MPB64, MPB83 and ESAT6 from M bovis (3/86 Rv) Indian strain were recombinantly overexpressed, purified and immunologically characterized (rMPB64, rMPB83 and rESAT6). Four different cocktail combinations viz., cocktail I of protein antigens contained rMPB64, rMPB83, rESAT6, rCFP10 with protein concentration of 0.5 mu g each; cocktail II contained 0.5 pig of each of rMPB64, rMPB83, rESAT6; cocktail III with 1 mu g of each rESAT6, rCFP10; and cocktail IV contained rMPB64 and rMPB83 with 1 mu g concentration of each protein, were administered at a dose of 0.1 mL. The DTH response was measured in heat killed M. bovis and non-tuberculous mycobacteria (NTM) sensitized, bacille CalmetteGuerin (BCG) vaccinated and control guinea pigs. The first cocktail of rMPB64, rMPB83 and rESAT6 containing 1.5 mu g showed almost similar to cocktails II and III but stronger DTH response even at lower individual protein concentrations (each 0.5 mu g) than the rESAT6 and rCFP10 protein of third cocktail with higher individual protein concentration (each 1 jig). The fourth cocktail with rMPB64 and rMPB83 elicited less DTH response as compared to the all other formulated cocktails. Cocktail I of four protein antigens elicited highest response at 24 h. Guinea pig model sensitized with heat killed M bovis was found to be an efficient model for evaluating DTH response elicited by recombinant proteins cocktails. None of the cocktails elicited positive erythematous reaction in NTM sensitized and BCG vaccinated guinea pigs. A diagnostic test based on above cocktails could discriminate M bovis infection from BCG vaccinated and NTM sensitizatized cattle.</t>
  </si>
  <si>
    <t>Ramboasolo, J. A. (1999). Prophylaxis of bovine tuberculosis in Madagascar: epidemiology-based definition.</t>
  </si>
  <si>
    <t>Bovine tuberculosis is widespread in Madagascar, resulting in losses representing a heavy burden for cattle-raising and the country's economy. An epidemiological survey conducted in 1995-1996 showed that the prevalence of bovine tuberculosis could be as high as 27% (10.2% on average). It also defined the conditions promoting transmission in Madagascar. A prophylactic policy has therefore been set up.</t>
  </si>
  <si>
    <t>Ramirez, J. C. H., et al. (2017). "Immunopathological evaluation of recombinant mycobacterial antigen Hsp65 expressed in Lactococcus lactis as a novel vaccine candidate." Iranian Journal of Veterinary Research 18(3): 197-202.</t>
  </si>
  <si>
    <t>Bovine tuberculosis (TBB) is a zoonotic disease distributed worldwide and is of great importance for public health and the livestock industry. Several experimental vaccines against this disease have been evaluated in recent years, yielding varying results. An example is the Bacillus Calmette-Guerin (BCG) vaccine, which has been used extensively in humans and tested in cattle showing mixed results related to protection (0-80%) against Mycobacterium bovis. In this study, we used the food-grade bacterium Lactococcus lactis as an expression system for production of mycobacterial protein Hsp65. For this purpose, the construction of a replicable plasmid in strain NZ9000 L. lactis (pVElepr) was conducted, which expressed the Mycobacterium leprae Hsp65 antigen, and was recognized by traded anti-Hsp65 antibodies. The strain NZ9000-pVElepr was applied to calves that were negative to tuberculin test and the immune response was monitored. The results showed that immune response was not significantly increased in calves with NZ9000-pVElepr with respect to control groups, and no injury was observed in any lung or lymph of the calves. Finally, this study suggest that the recombinant NZ9000 strain of L. lactis may protect against the development of M. bovis infection, although studies with longer exposure to this pathogen are necessary to conclude the matter.</t>
  </si>
  <si>
    <t>Ramirez-Villaescusa, A. M., et al. (2009). "Herd and individual animal risks associated with bovine tuberculosis skin test positivity in cattle in herds in south west England." Preventive Veterinary Medicine 92(3): 188-198.</t>
  </si>
  <si>
    <t>The aim of this study was to investigate the cattle-exposure factors associated with the risk of a bovine animal reacting to a bovine tuberculosis (bTB) skin test at a whole herd test. There were 148 study farms enrolled. These were located in six counties of the south west of England in an area considered endemic for bovine tuberculosis (bTB): 24% were restocked after foot and mouth disease (FMD) in 2001; all farms were located within the Randomised Badger Culling Trial (RBCT) area. Data on cattle on these farms were sourced from the bTB Vetnet database from 1996 to 2004 and from the British Cattle Movement Scheme database. Individual animal records were created that included data on whether or not an animal became a reactor at a full-herd bTB test between 1 June 2001 and 19 August 2004, their prior exposure to cattle with bTB (defined by presence at a bTB test where at least one reactor was detected), whether the animal was homebred, the farm history of bTB and the farm restocking status. Data from 144 farms were used, 4 farms had no data. Cattle were more likely to react to the bTB skin test when they had been present at a previous bTB herd test (or tests) where other cattle had reacted to the skin test. This positively correlated with age and the number of bTB tests an animal had had. Cattle on restocked farms were less likely to react to the skin test compared with cattle on continuously stocked farms. These results highlight the likely importance of exposure to infected cattle at a previous test as a source of infection to cattle that subsequently became reactors and suggest that there was a lower risk of exposure to bTB to cattle in newly formed herds. (C) 2009 Elsevier B.V. All rights reserved.</t>
  </si>
  <si>
    <t>Ramirez-Villaescusa, A. M., et al. (2010). "Risk factors for herd breakdown with bovine tuberculosis in 148 cattle herds in the south west of England." Preventive Veterinary Medicine 95(3-4): 224-230.</t>
  </si>
  <si>
    <t>Bovine tuberculosis (bTB) is caused by Mycobacterium bovis. The disease has a long latent period, heterogenous spread, can infect many species and can persist in the environment. In the UK, the rate of herd breakdowns (HBD) with bTB is increasing. A retrospective cohort study of 148 cattle herds was set up to investigate risk factors for HBD from October 2001 to November 2004. Herds were selected from farms located in the randomised badger culling trial (RBCT) and comprised holdings (24%) that were restocked with cattle after the foot and mouth disease (FMD) epidemic in 2001 and holdings (76%) that were continuously stocked throughout the FMD epidemic. Farmers were interviewed between June 2003 and February 2004. Questions on herd and farm management were asked for the period October 2001 to June 2003. Data on herd testing for bTB were sourced from the VetNet database and historic data from 1995 were used in the analysis. A discrete time survival analysis was used to examine factors associated with the risk of HBD. By the end of the study period. November 2004, 50% of study herds had experienced a HBD with bTB at least once. Farms that were restocked for less than 1 year after FMD had a reduced risk of HBD (P &lt; 0.01) compared with continuously stocked farms in the same year. This reduced risk did not persist after 1 year of restocking. Feeding vitamin and mineral lick supplements compared with not feeding these supplements also reduced the risk of HBD. Factors associated with an increased risk of HBD were storing manure and slurry indoors or in a closed container, spreading manure all year round, herds with dairy cattle compared with herds without dairy cattle, increasing herd size, purchase of cattle from markets, location of the farm in the proactive area of the RBCT compared with survey only and location of farms in Somerset and North Devon. The lower risk of HBD in the first year after restocking but not the second or third year suggests that removal of all cattle might have lowered the infectious load of M. bovis on these premises for a period of time but that this did not persist once cattle were reintroduced. Purchase of cattle from markets suggests that there was a risk of introduction or re-introduction of bTB from these cattle. Method of storage or lack of storage of slurry might aid persistence of M. bovis in the environment if M. bovis survives in slurry in some circumstances. (C) 2010 Elsevier B.V. All rights reserved.</t>
  </si>
  <si>
    <t>Ramos, B., et al. (2020). "Estimates of the global and continental burden of animal tuberculosis in key livestock species worldwide: A meta-analysis study." One Health 10.</t>
  </si>
  <si>
    <t>Zoonotic animal tuberculosis (TB) is a One Health paradigm infectious disease, caused by Mycobacterium tuberculosis complex bacteria, that affects different host species with varying levels of management. In most developed countries, official surveillance and control strategies support the longitudinal reporting of herd and/or animal prevalence. However, for under resourced countries without surveillance plans, this information may be obtained from cross-sectional studies only. The objective of this meta-analysis was to perform a worldwide estimate of the overall prevalence of animal TB in different livestock species whose importance in production systems varies according to the region of the world. The ISI's Web of Science and Google Scholar were searched combining keywords and related database-specific subject terms to identify relevant cohort or cross-sectional work published in this topic. A total of 443 articles were retrieved, screened, and a final set of 182 references included. Potential sources of variation were investigated using subgroup analyses and meta-regression. Prevalence estimates in five mammalian host groups were stratified according to host species, host characteristics, anatomical localization of lesions, sample size, geographical location, and diagnostic tests. The multivariable meta-regression analysis accounted for a range between 0% (farmed wild boar) and 68.71% (camelids) of the overall observed heterogeneity, indicating that the pondered predictors partially explain the observed variability. Differences in the overall prevalence of TB across hosts were small, with most groups showing values around 10%, except farmed wild boar (41%). The sample size emerged as an important moderator, with small size studies leading to the overestimation of prevalence. TB prevalence rates were very heterogeneous across continents and depended on the host, with lower values (below 10%) in Africa and Asia, while North America (33.6%, cattle), Europe (51%, goats), and South America (85.7%, pigs) exhibited higher rates, possibly related to greater densities of specific host groups managed on more intensive production systems. Stratification by diagnostic tests evidenced heterogeneous prevalence rates depending on the host group, possibly reflecting differences in test performance across different hosts. Results from this study highlight different TB burden scenarios, pinpointing host groups and diagnostics that should be prioritized in surveillance systems in different regions, thus providing policy-relevant information to catalyse TB control in settings with lower installed capacity and better resource allocation at the human-animal-environment interface.</t>
  </si>
  <si>
    <t>Ramos, D. F., et al. (2015). "Diagnosis of bovine tuberculosis: review of main techniques." Brazilian Journal of Biology 75(4): 830-837.</t>
  </si>
  <si>
    <t>Bovine tuberculosis (BTB) remains an important economic and zoonotic problem in Latin America. Traditionally, the fight against BTB is initiated by the implementation of routine diagnostic tests for certification of free properties. The diagnosis of BTB can be made by direct and indirect methods, in which we can mention clinical, post mortem, histopathological, immunological, bacteriological and molecular methods. The renewal of scientific interest in tuberculosis in recent year has led to develop and improve methods of diagnosis, prevention, control and eradication of BTB. The aim of this review is to present and discuss different diagnosis methods of BTB.</t>
  </si>
  <si>
    <t>Ramos, J. M., et al. (2016). "Isolation and identification of Mycobacterium bovis in milk from cows in northeastern Brazil." Ciencia Rural 46(12): 2166-2169.</t>
  </si>
  <si>
    <t>Milk samples from 16 cows that tested positive on the tuberculin test in the state of Paraiba, northeastern Brazil, were used for mycobacteria isolation and identification. Mycobacteria were isolated from five (31.25%) of the 16 milk samples; three samples were classified as M. bovis, and two as belonging to the Mycobacterium genus. This is probably the first study of isolation and identification of M. bovis in milk from cows in Northeastern Brazil, which suggests that humans are at risk of contamination by ingestion.</t>
  </si>
  <si>
    <t>Ramsey, D. (2007). "Effects of fertility control on behavior and disease transmission in brushtail possums." Journal of Wildlife Management 71(1): 109-116.</t>
  </si>
  <si>
    <t>Fertility control is currently under development for the control of brushtail possums (Trichosurus vulpecula), one of New Zealand's most serious vertebrate pests. Despite intensive research into various methods for achieving infertility, including immunocontraception and disrupting endocrine control of reproduction, researchers know little about the potential effects of these methods on the behavior of wild possums. We assessed the effects of surgically imposed sterility, either to block fertilization (tubal ligation) or to disrupt endocrine control of fertility (gonadectomy), by using radiotelemetry on the movement patterns and site fidelity of wild brushtail possums. In addition, we assessed the effect of gonadectomy on the transmission rate of a commonly occurring, directly transmitted pathogen in possums, Leptospira interrogans serovar balcanica (hereafter L. balcanica), to determine the effect of any behavioral changes on possum contact rates. Both tubal ligation and gonadectomy of females did not appear to have any appreciable effect on behavior, with sterilized females having space-use patterns and fidelity to seasonal breeding ranges similar to those of fertile females. However, gonadectomy of male possums resulted in a significant reduction of 42% and 47% in the 95% and 70% isopleth seasonal breeding ranges, respectively. Furthermore, the transmission rate of L. balcanica in gonadectomized male and female possums was reduced by 88% and 63%, respectively, compared with that in fertile male and female possums. Overall, these results suggest that fertility control, either by blocking fertilization (e.g., immunocontraception) or by disrupting endocrine control of reproduction (e.g., gonadotropin-releasing hormone vaccines), is unlikely to have an impact on social organization and behavior of brushtail possums in ways that may compromise the efficacy of fertility control for reducing population density. However, the reduction in the transmission rate of L. balcanica indicates that fertility control that interferes with endocrine control of reproduction is likely to reduce the contact rate between possums. This could have implications for the control of other wildlife diseases requiring direct contact for transmission.</t>
  </si>
  <si>
    <t>Ramsey, D. and P. Cowan (2003). "Mortality rate and movements of brushtail possums with clinical tuberculosis (Mycobacterium bovis infection)." New Zealand Veterinary Journal 51(4): 179-185.</t>
  </si>
  <si>
    <t>AIM: To describe the mortality rate and movements of brushtail possums (Trichosurus vulpecula) with clinical tuberculosis (Mycobacterium bovis) from a site in native podocarp/hardwood forest, in the Orongorongo Valley, Wellington. METHODS: Possums with clinical tuberculosis (Tb) were identified through routine trapping on live capture grids and were fitted with radio-collars, and located at approximately monthly intervals for 2.5 years. The survival times of radio-collared tuberculous and non-diseased possums were used to estimate the instantaneous additional mortality rate due to clinical Tb. The spatial behaviour of clinically tuberculous possums was compared with that of non-diseased possums, using both den and trap locations. The frequency of long-distance movements of both tuberculous and non-diseased possums was also determined. A possum was defined as having undertaken a long-distance movement when it moved at least 200 in from the centre, of its activity range and then returned to its established activity range or died. RESULTS: The mean survival time of clinically tuberculous possums was 4.7 (SE 0.79) months. The instantaneous additional mortality rate due to clinical Tb was estimated to be between 1.08 year(-1) and 2.38 year-1, with the lower figure including an unknown portion of the incubation period in the estimate. Estimates of denning and activity ranges of tuberculous possums were approximately 22-30% larger, on average, than the ranges of non-diseased possums, but the differences were not significant. Both tuberculous and non-diseased possums undertook long-distance movements up to 700 in from the centre of their activity range. However, the majority of tuberculous possums died within or near their established activity range. CONCLUSIONS: This study estimated the mortality rate during the clinical stages of Tb and, as such, did not represent a true estimate of the disease-induced mortality rate (a) used in most epidemiological models of possums and Tb. However, the lower estimate of the additional mortality rate due to clinical disease could be considered an approximation to (X. The movement patterns of clinically tuberculous possums were, overall, not substantially different from non-diseased possums. The occurrence of long-distance movements by tuberculous possums sometimes coincided with the advanced stage of clinical disease. However, the majority of tuberculous possums died within their established activity area. Long-distance movements by resident possums during the terminal stages of disease represent a direct risk for transmission of Tb to livestock on farms within approximately 1 km of infected possum populations.</t>
  </si>
  <si>
    <t>Ramsey, D., et al. (2002). "The effects of reducing population density on contact rates between brushtail possums: implications for transmission of bovine tuberculosis." Journal of Applied Ecology 39(5): 806-818.</t>
  </si>
  <si>
    <t>1. Interactions during mating are thought to be an important mechanism for transmission of tuberculosis (Tb) Mycobacterium bovis in the brushtail possum Trichosurus vulpecula. However, little information is available on the frequency of contacts between males and females in oestrus during the breeding season, and the relationship between mating contacts and population density. 2. We used radio-telemetry to record contacts between male and oestrous and non-oestrous female possums, and determined paternity of offspring using DNA analysis. This was repeated following the removal of c. 70% of the resident possums to determine the effect of reducing density on the contact rate. 3. We could not detect any significant differences in the contact rate between oestrous and non-oestrous females and males, either before or after the density reduction, even when paternity was positively identified from DNA analysis. This suggests that actual mating contacts could not be distinguished from other agonistic or affiliative contact behaviours. 4. Despite this, the relationships between male-female and male-male contact rates and population density were non-linear convex-up, implying that the contact rate during the breeding season did not decrease in proportion to reductions in density. This appeared to be driven by the enlargement of male ranges and a corresponding increase in male overlap of female ranges following the density reduction. 5. The form of the contact rate function will influence predictions of disease spread in epidemiological models for Tb in wildlife. This has major implications for the development of tactical approaches to disease management based on such models.</t>
  </si>
  <si>
    <t>Ramsey, D. S. L., et al. (2009). "Protection of free-living and captive possums against pulmonary challenge with Mycobacterium bovis following oral BCG vaccination." Tuberculosis 89(2): 163-168.</t>
  </si>
  <si>
    <t>In New Zealand, possums (Trichosurus vulpecula) are the main wildlife reservoir for bovine tuberculosis (Tb), which they transmit to livestock. This study investigated oral vaccination with lipid-formulated Mycobacterium bovis BCG and subsequent protection against virulent M. bovis challenge in wild-caught possums. Possums were trapped from the field and either hand-vaccinated and released back into the wild, or acclimatised to captive conditions prior to voluntary uptake of flavoured vaccine. Possums were subsequently exposed to pulmonary challenge with virulent M. bovis, administered either by instillation of a liquid suspension as an intra-tracheal challenge (field animals) or in micro-droplets as an aerosol (captive animals). Field studies indicated that the relative risk of death in wild possums due to Tb was 2.4 times greater in control compared with orally-vaccinated possums, with the vaccine conferring protection to possums in both good and poor body condition. Laboratory studies indicated that oral vaccination conferred protection in cage-acclimatised possums, with &gt;3 log(10) reduction in lung bacterial burdens among vaccinated animals. This study provides evidence that lipid-formulated BCG oral vaccine can provide significant protection to possums in field as well as laboratory conditions, which may favour the use of this formulation as a delivery method for controlling wildlife Tb. (C) 2008 Elsevier Ltd. All rights reserved.</t>
  </si>
  <si>
    <t>Ramsey, D. S. L., et al. (2006). "The effect of fertility control on the transmission of bovine tuberculosis in wild brushtail possums." New Zealand Veterinary Journal 54(5): 218-223.</t>
  </si>
  <si>
    <t>AIM: To determine the effect of fertility control on the rate of transmission of bovine tuberculosis (Tb), caused by Mycobacterium bovis, in brushtail possums (Trichosurus vulpecula). METHODS: At two study sites with a history of Tb infection in the resident possum population, a sample of adult male and female possums (n=50), determined by palpation to be Tb-free, was surgically sterilised by gonadectomy. A sample of untreated Tb-free male and female possums (n=54) served as controls. Each study site was trapped every 2 months over a 3-year period, and the Tb status of the individuals in the trial assessed. At the conclusion of the trial, all remaining experimental individuals were killed, necropsied and examined for characteristic lesions typical of Tb. The rate of transmission of Tb infection was estimated using the incidence of tuberculous cases in the experimental animals and comparing it between sites, sex and sterilisation treatment. RESULTS: Sterilisation by gonadectomy resulted in a reduction in the rate of transmission of Tb in male possums by 53%, but a corresponding increase in sterilised females for reasons that are still unclear. However, this interaction was statistically weak (p=0.10). When the sexes were combined, there was no overall effect of sterilisation on the rate of transmission of Tb (p=0.43). Sterility treatment notwithstanding, there was a highly significant difference in the rate of transmission between the sexes (p=0.01), being almost one order of magnitude higher in untreated males compared with untreated females. CONCLUSIONS: Although lacking strong statistical support, these results suggest that fertility control that targets endocrine control of fertility may provide some additional benefits for disease control over that achieved by reductions in population density, by reducing the rate of transmission of M. bovis in male possums. However, additional studies are needed to confirm the validity of these results. The large difference in the rate of transmission of M. bovis in untreated males compared with untreated females suggests that transmission of Tb among males may be an important driver of the dynamics of Tb infection in possums.</t>
  </si>
  <si>
    <t>Ramsey, D. S. L. and M. G. Efford (2010). "Management of bovine tuberculosis in brushtail possums in New Zealand: predictions from a spatially explicit, individual-based model." Journal of Applied Ecology 47(4): 911-919.</t>
  </si>
  <si>
    <t>P&gt;1. Bovine tuberculosis Mycobacterium bovis (Tb) in brushtail possums Trichosurus vulpecula in New Zealand continues to pose a threat to the livestock industry. While significant reductions in cattle reactor rates have been achieved by widespread possum control, there is still a need for significant improvement, particularly in relation to limiting the further spread of the disease. 2. A recently developed oral Tb vaccine based on bacille Calmette-Guerin (BCG) offers a possible alternative to poison baiting for widespread disease control in possums. In addition, there is ongoing development of orally delivered fertility control vaccines (FC) as an alternative method for possum control. However, there is some doubt about whether control strategies based on oral BCG or FC can offer cost-effective solutions for disease control in possums. 3. We developed a spatially explicit, individual-based model (IBM) of Tb in possums to address perceived shortcomings in existing non-spatial models, particularly their failure to model realistically the spatial scale of transmission. The spatial IBM was also used to compare the cost-effectiveness of control strategies using BCG and combined BCG/FC to existing strategies based on lethal control. In particular, we explored the effectiveness of strategies to contain a localized outbreak. 4. Considering the cumulative cost of control to contain a localized Tb outbreak, the most cost-effective strategy combined an initial cull of possums with both BCG and FC applied every 3 years. In addition, the combined culling/BCG/FC strategy required only a 2- to 3-km control buffer around the outbreak site to achieve successful containment. By comparison, control strategies that used BCG or BCG/FC alone were not as cost-effective as they required at least a 5-km buffer around the outbreak site to achieve containment. 5. Synthesis and applications. Current strategies for Tb control in possums rely heavily on lethal control techniques, but there is public antipathy in New Zealand to the widespread use of toxicants for pest control. Strategies for Tb control that use oral vaccination of possums with BCG, or combined BCG/FC, in combination with a single initial cull of the population offer a cost-effective alternative for local eradication and containing disease spread. Such strategies would greatly reduce the need for repeated application of toxicants.</t>
  </si>
  <si>
    <t>Ramsey, D. S. L., et al. (2014). "Forecasting Eradication of Bovine Tuberculosis in Michigan White-Tailed Deer." Journal of Wildlife Management 78(2): 240-254.</t>
  </si>
  <si>
    <t>Bovine tuberculosis (bTB) caused by Mycobacterium bovis infection in Michigan white-tailed deer (Odocoileus virginianus) has proven resistant to current management practices. The Michigan Department of Natural Resources (MDNR) is faced with managing a protracted bTB outbreak with shrinking economic resources, its initial control strategies approaching, or having reached, the limits of their effectiveness. Planning tools are needed to project the outbreak's future course and forecast the likely outcomes of proposed controls. We describe development of a spatially explicit, individual-based stochastic simulation model of bTB in Michigan white-tailed deer. We sought to 1) characterize whether eradication of bTB is possible by increasing hunter harvest or via vaccination, and how long it is likely to take to achieve eradication; 2) characterize the effect of concurrent deer baiting; and 3) assess the effect of baiting on the probability of bTB establishment in uninfected areas. Simulations indicated that current MDNR management strategies are unlikely to eradicate bTB from the core outbreak area's deer population within the next 30 years. A 50-100% increase (over current rates) of both antlered and antlerless deer harvest was required to achieve eradication if baiting was occurring, compared to only a 50% increase in harvest required if baiting was eliminated. Vaccination strategies required frequent application and high exposure rates (&gt;90%) to achieve eradication, which baiting delayed. Simulations indicated that if bTB was eradicated from the core outbreak area, a single infected deer introduced into the area would be 8 times more likely to re-establish bTB if baiting was occurring. The ability to forecast likely outcomes of disease management can be critical for wildlife managers to assess whether specific strategies are likely to be successful. Because current policy appears unlikely to achieve the stated goal of eradicating bTB from Michigan in the foreseeable future, reorienting the bTB program from eradication to controlling geographic spread and transmission to cattle may be more realistic goals. Spatial models such as ours are ideally suited to investigating spatial heterogeneity of disease transmission, and how transmission is influenced by aggregating factors such as baiting or supplemental feeding. (c) 2014 The Wildlife Society.</t>
  </si>
  <si>
    <t>Ramsey, D. S. L., et al. (2016). "Management of on-farm risk to livestock from bovine tuberculosis in Michigan, USA, white-tailed deer: Predictions from a spatially-explicit stochastic model." Preventive Veterinary Medicine 134: 26-38.</t>
  </si>
  <si>
    <t>The eradication of bovine tuberculosis (bTB), caused by Mycobacterium bovis, from cattle in many locations worldwide is complicated by endemic foci of the disease in free-ranging wildlife. Recent simulation modeling of the bTB outbreak in white-tailed deer (WTD) in Michigan, USA, suggests current management is unlikely to eradicate bTB from the core outbreak area (DMU 452) within the next three decades. However, some level of control short of eradication might sufficiently reduce transmission from deer to cattle to a point at which the negative effects of bTB on the cattle industry could be reduced or eliminated, while minimizing the negative consequences of reducing deer numbers. We extended our existing spatially-explicit, individual-based stochastic simulation model of bTB transmission in WTD to incorporate transmission to cattle, to characterize the effects of vaccination and increased harvest of WTD on cattle herd breakdown rates, to examine the effects of localized culling or vaccination of WTD in the vicinity of cattle farms, to assess the effects of concurrent deer baiting, and to determine the effect of progressive restriction of deer/cattle contact on herd breakdowns. A spatially-explicit "cattle layer" was constructed describing the spatial locations, farm size and cattle density of all farms within and directly adjacent to DMU452. Increased hunter harvest or vaccination of deer, or a combination, would likely decrease the number of cattle herd breakdowns to &lt;1 per year in less than 15 years. Concurrent deer baiting variably increased the time necessary to achieve zero breakdowns. The prevalence of bTB in deer needed to fall below similar to 0.5% before &lt;= 1 herd breakdown per year could be expected, and below 0.1% before zero breakdowns were likely. Locally applied post-harvest deer culling or vaccination also rapidly reduced herd breakdowns. On farm biosecurity measures needed to reduce deer to cattle contact by &gt;95% in order to reliably reduce herd breakdowns, and did not achieve zero breakdowns in the absence of other deer controls. (C) 2016 Elsevier B.V. All rights reserved.</t>
  </si>
  <si>
    <t>Rangen, S. A., et al. (2009). "Is the gamma interferon assay in cattle influenced by multiple tuberculin injections?" Canadian Veterinary Journal-Revue Veterinaire Canadienne 50(3): 270-274.</t>
  </si>
  <si>
    <t>Along with other developed countries, Canada is interested in adopting the gamma interferon (IFN-gamma) assay to test for bovine tuberculosis (TB). This study compared results of using the IFN-gamma assay in a large number of field-tested cattle in Manitoba, some previously tested with a caudal fold test (CFT) only, and others injected with tuberculins for both a CFT and a comparative cervical rest (CCT). Parallel testing further compared the IFN-gamma assay and CCT results with the confirmed TB status of the animal (culture, histopathologic examination, polymerase chain reaction). Results from IFN-gamma assays did not differ following the CFT versus CFT and CCT injections. Parallel testing demonstrated an apparent higher prevalence Of tuberculosis for the IFN-gamma assay versus CCT, which will assist in earlier removal of exposed animals and, ultimately, prevent populations from becoming infected.</t>
  </si>
  <si>
    <t>Raphaka, K., et al. (2017). "Genomic regions underlying susceptibility to bovine tuberculosis in Holstein-Friesian cattle." Bmc Genetics 18.</t>
  </si>
  <si>
    <t>Background: The significant social and economic loss as a result of bovine tuberculosis (bTB) presents a continuous challenge to cattle industries in the UK and worldwide. However, host genetic variation in cattle susceptibility to bTB provides an opportunity to select for resistant animals and further understand the genetic mechanisms underlying disease dynamics. Methods: The present study identified genomic regions associated with susceptibility to bTB using genome-wide association (GWA), regional heritability mapping (RHM) and chromosome association approaches. Phenotypes comprised de-regressed estimated breeding values of 804 Holstein-Friesian sires and pertained to three bTB indicator traits: i) positive reactors to the skin test with positive post-mortem examination results (phenotype 1); ii) positive reactors to the skin test regardless of post-mortem examination results (phenotype 2) and iii) as in (ii) plus non-reactors and inconclusive reactors to the skin tests with positive post-mortem examination results (phenotype 3). Genotypes based on the 50 K SNP DNA array were available and a total of 34,874 SNPs remained per animal after quality control. Results: The estimated polygenic heritability for susceptibility to bTB was 0.26, 0.37 and 0.34 for phenotypes 1, 2 and 3, respectively. GWA analysis identified a putative SNP on Bos taurus autosomes (BTA) 2 associated with phenotype 1, and another on BTA 23 associated with phenotype 2. Genomic regions encompassing these SNPs were found to harbour potentially relevant annotated genes. RHM confirmed the effect of these genomic regions and identified new regions on BTA 18 for phenotype 1 and BTA 3 for phenotypes 2 and 3. Heritabilities of the genomic regions ranged between 0.05 and 0.08 across the three phenotypes. Chromosome association analysis indicated a major role of BTA 23 on susceptibility to bTB. Conclusion: Genomic regions and candidate genes identified in the present study provide an opportunity to further understand pathways critical to cattle susceptibility to bTB and enhance genetic improvement programmes aiming at controlling and eradicating the disease.</t>
  </si>
  <si>
    <t>Raphaka, K., et al. (2018). "Impact of Genetic Selection for Increased Cattle Resistance to Bovine Tuberculosis on Disease Transmission Dynamics." Frontiers in Veterinary Science 5.</t>
  </si>
  <si>
    <t>Bovine tuberculosis (bTB) poses a challenge to animal health and welfare worldwide. Presence of genetic variation in host resistance to Mycobacterium bovis infection makes the trait amenable to improvement with genetic selection. Genetic evaluations for resistance to infection in dairy cattle are currently available in the United Kingdom (UK), enabling genetic selection of more resistant animals. However, the extent to which genetic selection could contribute to bTB eradication is unknown. The objective of this study was to quantify the impact of genetic selection for bTB resistance on cattle-to-cattle disease transmission dynamics and prevalence by developing a stochastic genetic epidemiological model. The model was used to implement genetic selection in a simulated cattle population. The model considered various levels of selection intensity over 20 generations assuming genetic heterogeneity in host resistance to infection. Our model attempted to represent the dairy cattle population structure and current bTB control strategies in the UK, and was informed by genetic and epidemiological parameters inferred from data collected from UK bTB infected dairy herds. The risk of a bTB breakdown was modeled as the percentage of herds where initially infected cows (index cases) generated secondary cases by infecting herd-mates. The model predicted that this risk would be reduced by half after 4, 6, 9, and 15 generations for selection intensities corresponding to genetic selection of the 10, 25, 50, and 70% most resistant sires, respectively. In herds undergoing bTB breakdowns, genetic selection reduced the severity of breakdowns over generations by reducing both the percentage of secondary cases and the duration over which new secondary cases were detected. Selection of the 10, 25, 50, and 70% most resistant sires reduced the percentage of secondary cases to &lt;1% in 4, 5, 7, and 11 generations, respectively. Similarly, the proportion of long breakdowns (breakdowns in which secondary cases were detected for more than 365 days) was reduced by half in 2, 2, 3, and 4 generations, respectively. Collectively, results suggest that genetic selection could be a viable tool that can complement existing management and surveillance methods to control and ultimately eradicate bTB.</t>
  </si>
  <si>
    <t>RayWaters, W., et al. (2011). "Tuberculosis Immunity: Opportunities from Studies with Cattle." Clinical &amp; Developmental Immunology.</t>
  </si>
  <si>
    <t>Mycobacterium tuberculosis and M. bovis share &gt;99% genetic identity and induce similar host responses and disease profiles upon infection. There is a rich history of codiscovery in the development of control measures applicable to both human and bovine tuberculosis (TB) including skin-testing procedures, M. bovis BCG vaccination, and interferon-gamma release assays. The calf TB infection model offers several opportunities to further our understanding of TB immunopathogenesis. Recent observations include correlation of central memory immune responses with TB vaccine efficacy, association of SIRP alpha(+) cells in ESAT-6:CFP10-elicited multinucleate giant cell formation, early gamma delta T cell responses to TB, antimycobacterial activity of memory CD4(+) T cells via granulysin production, association of specific antibody with antigen burden, and suppression of innate immune gene expression in infected animals. Partnerships teaming researchers with veterinary and medical perspectives will continue to provide mutual benefit to TB research in man and animals.</t>
  </si>
  <si>
    <t>Razanamparany, V. R., et al. (2006). "Usefulness of restriction fragment length polymorphism and spoligotyping for epidemiological studies of Mycobacterium bovis in Madagascar: Description of new genotypes." Veterinary Microbiology 114(1-2): 115-122.</t>
  </si>
  <si>
    <t>Tuberculosis is highly prevalent in cattle in Madagascar. An epidemiological study based on genotyping of Mycobacterium bovis and its transmission to humans was carried out. The restriction fragment length polymorphism (IS6110 and DR markers) and spoligotyping were used to assess the genetic diversity of strains from different regions of Madagascar. One of these strains was isolated from goat, the other strains were isolated from zebu cattle. Nine IS6110 profiles, 20 DR profiles and 12 spoligotypes were obtained. About 90% of all isolates gave a single IS6110 band at about 1.8 kb. Most strains had the same spoligotype. M. bovis strains commonly lack spacers 39-43, and all Malagasy strains also lacked spacers 3-5, 8-10 and 16. This pattern has not been reported elsewhere. DR was the most discriminatory of the three markers. The patterns obtained with the three markers were combined to identify 34 different genotypes, one of which was found in 35% of the strains. No region-specific M. bovis genotype was identified, but the genotyping of 18 M. bovis strains isolated from patients showed that the human and bovine strains were identical, suggesting possible human contamination from zebu cattle. (c) 2005 Elsevier B.V. All rights reserved.</t>
  </si>
  <si>
    <t>Razo, C. A. P., et al. (2018). "Molecular epidemiology of cattle tuberculosis in Mexico through whole-genome sequencing and spoligotyping." Plos One 13(8).</t>
  </si>
  <si>
    <t>Mycobacterium bovis infection in cattle persists in Mexico, posing a threat to human health. Control of bovine tuberculosis, through the National Program Against Bovine Tuberculosis, has led to the decrease of disease prevalence in most of the country, except for high dairy production regions. Genotyping of M. bovis has been performed mainly by spoligotyping and variable number tandem repeats (VNTR), but higher resolution power can be useful for a finer definition of the spread of the disease. Whole genome sequencing and spoligotyping was performed for a set of 322 M. bovis isolates from different sources in Mexico: Baja California, Coahuila, Estado de Mexico, Guanajuato, Hidalgo, Jalisco, Queretaro and Veracruz, from dairy and beef cattle, as well as humans. Twelve main genetic clades were obtained through WGS and genetic diversity analysis. A clear differentiation of the Baja California isolates was seen as they clustered together exclusively. However, isolates from the central states showed no specific clustering whatsoever. Although WGS proves to have higher resolving power than spoligotyping, and since there was concordance between WGS and spoligotyping results, we consider that the latter is still an efficient and practical method for monitoring bovine tuberculosis in developing countries, where resources for higher technology are scarce.</t>
  </si>
  <si>
    <t>Refaya, A. K., et al. (2020). "A review on bovine tuberculosis in India." Tuberculosis 122.</t>
  </si>
  <si>
    <t>Bovine tuberculosis (bTB) is a chronic illness in animals, especially in cattle, leading to loss in the productivity and signifies a crucial public health risk. Regardless of the zoonotic threat and significant economic costs associated with the disease, precise estimates of bTB prevalence are deficient in many countries, including India, where national control programs are yet to be instigated. The true burden of the disease remains unknown due to lack of routine surveillance data from most of the developing countries. India is progressing well towards attaining the End TB goal, yet bTB continues to remain largely hidden. Moreover, the paucity of literature on bTB in India might lead to undue complacency and hence has to be scrupulously guarded and prevented from gaining any misconceptions in the minds of the common people. Preventing and controlling bTB at the animal interface is pivotal to evade transmission to human, increase food safety and guard the livelihood of the people. To attain this goal, implementation of strategies based on international norms and a multi-sectoral approach will empower enhanced surveillance and diagnosis of disease in animals and subsequently reduce the risk for humans. As an initiative, we step forward to address this review which briefly summarizes the available data in the literature from early 20th century to date to assess the status of bTB in India. We have discussed in detail, the epidemiology, transmission and diagnosis pertaining to bTB. The review also focuses on the interconnection between the health of people and animal, discuss the preventions and control strategies and recommend the use of vaccination in cattle to reduce the spread of infection among other animals and humans. Implementing One Health approach in India, which recognizes the interdependence of the health of people and animals will help the nation in the fight against TB.</t>
  </si>
  <si>
    <t>Regassa, A., et al. (2008). "Bovine tuberculosis is more prevalent in cattle owned by farmers with active tuberculosis in central Ethiopia." Veterinary Journal 178(1): 119-125.</t>
  </si>
  <si>
    <t>A case control study was conducted between October 2004 and April 2005 to determine the prevalence of bovine tuberculosis (BTB) in cattle in central Ethiopia relative to the tuberculosis status of their owners. A total of 174 farmers (87 with active tuberculosis and 87 with no active tuberculosis), and 1041 cattle (506 owned by farmers with active tuberculosis and 535 by farmers without active tuberculosis) were included. The comparative intradermal cervical tuberculin test was used in cattle while clinical symptoms, chest X-ray and Ziehl-Neelsen staining were used for the diagnosis of tuberculosis in the farmers. In addition, mycobacterial culture, biochemical tests, and drug susceptibility tests were performed for the identification Mycobacterium spp. from both humans and cattle. The prevalence of BTB was threefold higher (odds ratio [OR] = 4.2, 95%) confidence interval [CI] = 2.79-6.2) in cattle owned by farmers with active tuberculosis (24.3%) than in those owned by farmers who did not have active tuberculosis (8.6%). Cattle owned by farmers with active tuberculosis were four times more likely to have tuberculosis than cattle owned by farmers with no active tuberculosis. Furthermore, cattle owners who consumed raw milk were at greater risk (chi(2) = 14.1, P &lt; 0.001, OR = 3.34) of having active tuberculosis than those who consumed boiled milk. Of the 42 human isolates, 31 (74%) were Mycobacterium tuberculosis, seven (16%) were Mycobacterium bovis while four (10%) were considered a typical mycobacteria on the basis of biochemical and drug sensitivity tests. Of the I I cattle isolates, two (18%) were Mycobacterium tuberculosis, five (46%) Mycobacterium bovis, and four (36%) were atypical mycobacteria. The prevalence of tuberculosis was higher in cattle owned by farmers with active tuberculosis than in cattle owned by farmers who did not have active tuberculosis, which could suggest possible transmission of Mycobacterium spp. between cattle and their owners. (C) 2007 Elsevier Ltd. All rights reserved.</t>
  </si>
  <si>
    <t>Regassa, A., et al. (2010). "A cross-sectional study on bovine tuberculosis in Hawassa town and its surroundings, Southern Ethiopia." Tropical Animal Health and Production 42(5): 915-920.</t>
  </si>
  <si>
    <t>A cross-sectional study was conducted in Hawassa town and its surroundings from October 2007 to May 2008 to estimate the prevalence of bovine tuberculosis (BTB) based on comparative interadermal tuberculin test (CIDT) and abattoir survey. Accordingly, 39 herds comprising 413 cattle were subjected to CIDT, and the herd and individual animal prevalence were 48.7% (19/39) and 11.6% (48/413), respectively. One of the 16 milk samples collected from tuberculin-positive cows was culture positive. The prevalence significantly differed among the age group (P=0.001) and management system (P=0.001). Thus, age group over four (OR=7.9) and animal with poor management system (OR=4.1) had a higher odds for tuberculin reactivity compared to those with age group under four and cattle with good management system, respectively. Of the total 1,023 cattle subjected to postmortem examination, 11 (1.1%) were found to be positive for gross tuberculous lesions. Larger proportion (50%) of TB lesion was recorded in the respiratory pathway followed by digestive system (28.6%) and prescapular lymph nodes (21.4%). Of 14 tissue specimens collected from the gross lesions, four (28.6%) were positive for histopathological TB lesions. In conclusion, this study revealed the importance of BTB in the study area in particular and the region in general.</t>
  </si>
  <si>
    <t>Register, K. B., et al. (2018). "Relative virulence in bison and cattle of bison-associated genotypes of Mycoplasma bovis." Veterinary Microbiology 222: 55-63.</t>
  </si>
  <si>
    <t>Mycoplasma bovis, a frequent contributor to polymicrobial respiratory disease in cattle, has recently emerged as a major health problem in North American bison. Strong circumstantial evidence suggests it can be the sole pathogen causing disease manifestations in outbreaks of mortality in bison, but direct evidence is lacking. The goal of this study was to compare clinical signs and lesions in bison and cattle experimentally infected with field isolates of M. bovis recovered from bison. Bison (n = 7) and cattle (n = 6), seronegative for anti-M. bovis IgG, were exposed intranasally to M. bovis and necropsied 4-6 weeks later. Blood and nasal swabs were collected on day 0 (before exposure), day 11 and at necropsy. Samples of lung, lymph node, liver and spleen were also collected at necropsy. The only clinical sign observed was an elevation in the core body temperature of bison during the first few weeks post-exposure. Grossly visible lesions were apparent at necropsy in the lungs of five bison and the lymph node of one bison, while none were evident in cattle. Histologic evaluation revealed moderate to severe pulmonary lesions in four bison but none in cattle. M. bovis was recovered from tissues demonstrating gross lesions and from the lymph nodes of one additional bison and two cattle. All animals seroconverted by the time of necropsy. These data provide the first direct evidence that M. bovis can be a sole or primary cause of respiratory disease in healthy bison, although the isolates used were unable to cause disease in healthy cattle.</t>
  </si>
  <si>
    <t>Register, K. B., et al. (2013). "Evaluation of Enzyme-Linked Immunosorbent Assays for Detection of Mycoplasma bovis-Specific Antibody in Bison Sera." Clinical and Vaccine Immunology 20(9): 1405-1409.</t>
  </si>
  <si>
    <t>Mycoplasma bovis has recently emerged as a significant and costly infectious disease problem in bison. A method for the detection of M. bovis-specific serum antibodies is needed in order to establish prevalence and transmission patterns. Enzyme-linked immunosorbent assays (ELISAs) validated for the detection of M. bovis-specific serum IgG in cattle are commercially available, but their suitability for bison sera has not been determined. A collection of bison sera, most from animals with a known history of infection or vaccination with M. bovis, was tested for M. bovis-specific IgG using commercially available kits as well as an in-house ELISA in which either cattle or bison M. bovis isolates were used as a source of antigen. Comparison of the results demonstrates that ELISAs optimized for cattle sera may not be optimal for the identification of bison seropositive for M. bovis, particularly those with low to moderate antibody levels. The reagent used for the detection of bison IgG and the source of the antigen affect the sensitivity of the assay. Optimal performance was obtained when the capture antigen was derived from bison isolates rather than cattle isolates and when a protein G conjugate rather than an anti-bovine IgG conjugate was used for the detection of bison IgG.</t>
  </si>
  <si>
    <t>Register, K. B., et al. (2015). "Multi locus sequence typing of Mycoplasma bovis reveals host-specific genotypes in cattle versus bison." Veterinary Microbiology 175(1): 92-98.</t>
  </si>
  <si>
    <t>Mycoplasma bovis is a primary agent of mastitis, pneumonia and arthritis in cattle and the bacterium most frequently isolated from the polymicrobial syndrome known as bovine respiratory disease complex. Recently, M. bovis has emerged as a significant health problem in bison, causing necrotic pharyngitis, pneumonia, dystocia and abortion. Whether isolates from cattle and bison comprise genetically distinct populations is unknown. This study describes the development of a highly discriminatory multilocus sequencing typing (MLST) method for M. bovis and its use to investigate the population structure of the bacterium. Genome sequences from six M. bovis isolates were used for selection of gene targets. Seven of 44 housekeeping genes initially evaluated were selected as targets on the basis of sequence variability and distribution within the genome. For each gene target sequence, four to seven alleles could be distinguished that collectively define 32 sequence types (STs) from a collection of 94 cattle isolates and 42 bison isolates. A phylogeny based on concatenated target gene sequences of each isolate revealed that bison isolates are genetically distinct from strains that infect cattle, suggesting recent disease outbreaks in bison may be due to the emergence of unique genetic variants. No correlation was found between ST and disease presentation or geographic origin. MLST data reported here were used to populate a newly created and publicly available, curated database to which researchers can contribute. The MLST scheme and database provide novel tools for exploring the population structure of M. bovis and tracking the evolution and spread of strains. Published by Elsevier B.V.</t>
  </si>
  <si>
    <t>Register, K. B., et al. (2013). "Systemic mycoplasmosis with dystocia and abortion in a North American bison (Bison bison) herd." Journal of Veterinary Diagnostic Investigation 25(4): 541-545.</t>
  </si>
  <si>
    <t>The current study describes a fatal Mycoplasma bovis infection in a North American bison (Bison bison) cow and her aborted fetus in a herd suffering unusual mortality associated with dystocia and abortion. Postmortem evaluation of the subject case found severe caseonecrotic bronchopneumonia, chronic fibrinous pleuritis and pulmonary sequestra, foci of caseous necrosis in the kidneys, and necrotizing endometritis and placentitis. Histologic findings in the maternal tissues include endometrial and placental necrotizing vasculitis and changes in the lung similar to those previously described for M. bovis-associated pneumonia in feedlot bison. Gross and microscopic lesions were not observed in the fetus. Maternal lung, uterus, kidney, and placenta as well as fetal lung and kidney were positive for M. bovis by polymerase chain reaction (PCR) as were the Mycoplasma-like colonies cultured from these tissues. The presence of M. bovis in maternal and fetal tissues was further demonstrated using nucleic acid extracts in a pan-Mycoplasma SYBR Green PCR assay targeting the 16S-23S ribosomal RNA spacer region with post-PCR dissociation curve analysis and sequencing of the resulting amplicons. Immunohistochemistry (IHC) testing on maternal lung and uterine caruncle was strongly positive for M. bovis antigen. A variety of methods, including culture, PCR, and IHC, failed to identify other bacterial or viral pathogens in any of the tissues evaluated. These data are the first to implicate M. bovis as a cause of placentitis and abortion in bison.</t>
  </si>
  <si>
    <t>Reichel, M. P. and C. G. B. Caraguel (2015). Important National and International Diseases of Cattle.</t>
  </si>
  <si>
    <t>Reid, N., et al. (2012). "Monitoring and population estimation of the European badger Meles meles in Northern Ireland." Wildlife Biology 18(1): 46-57.</t>
  </si>
  <si>
    <t>The estimation of animal abundance has a central role in wildlife management and research, including the role of badgers Meles meles in bovine tuberculosis transmission to cattle. This is the first study to examine temporal change in the badger population of Northern Ireland over a medium- to long-term time frame of 14-18 years by repeating a national survey first conducted during 1990-1993. A total of 212 1-km(2) squares were surveyed during 2007-2008 and the number, type and activity of setts therein recorded. Badgers were widespread with 75% of squares containing at least one sett. The mean density of active main setts, which was equivalent to badger social group density, was 0.56 (95% CI: 0.46-0.67) active main setts per km(2) during 2007-2008. Social group density varied significantly among landclass groups and counties. The total number of social groups was estimated at 7,600 (95% CI: 6,200-9,000) and, not withstanding probable sources of error in estimating social group size, the total abundance of badgers was estimated to be 34,100 (95% CI: 26,200-42,000). There was no significant change in the badger population from that recorded during 1990-1993. A resource selection model provided a relative probability of sett construction at a spatial scale of 25 m. Sett locations were negatively associated with elevation and positively associated with slope, aspect, soil sand content, the presence of cover, and the area of improved grassland and arable agriculture within 300 m.</t>
  </si>
  <si>
    <t>Reilly, L. A. and O. Courtenay (2007). "Husbandry practices, badger sett density and habitat composition as risk factors for transient and persistent bovine tuberculosis on UK cattle farms." Preventive Veterinary Medicine 80(2-3): 129-142.</t>
  </si>
  <si>
    <t>Bovine tuberculosis (bTB) is a persistent problem in cattle herds in Great Britain and Ireland. Farm management and cattle husbandry practices can influence the risk of transmission of bTB and hence the likelihood of bTB breakdown (&gt;= I reactor to the tuberculin skin test). Biological differences are expected in the transmission dynamics, and hence risk factors for bTB breakdown, on farms where infection persists in the herd compared to farms where infection is more sporadic or short-lived. Comparative case-control studies were performed to test farm management practices as potential risk factors for transient (under breakdown restrictions for &lt;= 6 months) and persistent (under breakdown restrictions for &gt;6 months) bTB breakdown over 5 years (1995-1999) on 179 and 171 UK cattle farms, respectively. Farms were characterised for badger sett density and farm habitat composition by ground survey, farmers were questioned retrospectively on management practices, and cases and controls were identified from national tuberculin test records. Controlling for routine tuberculin testing interval, log-transformed herd size, regional location, badger sett density and farm habitat complexity, multivariable logistic regression identified increased odds of both transient and persistent breakdown on farms that bought-in cows (odds ratio (OR) &gt;= 4.9; 95% confidence interval (CI) &gt;= 1.1;22.8). In addition, the purchase of &gt;50 head of cattle (OR = 4.0, 95% CI = 1.0; 16.0) and the storage of manure for &gt;6 months (OR = 4.4; 95% CI = 1.3; 15.4) were risk factors for transient breakdown, whereas the use of silage clamps (OR = 9. 1; 95% CI = 2.0;40.8) increased the risk of persistent breakdown. Decreased odds of both transient and persistent breakdown were associated with higher stocking densities (&gt;3 cattle/ha) (OR &lt;= 0.2; 95% CI &lt; 0.1;0.9), and running mixed herd enterprises compared to only beef or dairy (OR = 0. 1; 95% Cl = 0.0;0.7) was an additional protective factor against persistent breakdown. In these analyses, the covariates log herd size and tuberculin testing interval were significant predictors of both transient and persistent breakdown, whereas active badger sett density and regional location only affected the risk of persistent breakdown. The collective results suggest that the probability of transient breakdown is most strongly influenced by the purchase of cattle over other management variables and covariates, whereas the probability of persistent breakdown appears to be mostly affected by management factors relating to type of herd enterprise and silage storage in addition to the relative density of badgers. Implications for bTB management are discussed. (C) 2007 Elsevier B.V. All rights reserved.</t>
  </si>
  <si>
    <t>Reis, A. C., et al. (2020). "Polyclonal infection as a new scenario in Mycobacterium caprae epidemiology." Veterinary Microbiology 240.</t>
  </si>
  <si>
    <t>Portugal is one of the European Union countries with an ongoing eradication program for bovine tuberculosis (TB), which does not include systematic goat testing. However, surveillance in small ruminants is increasingly important, since goat and sheep can harbour Mycobacterium caprae and be an infection source to cattle with impact in the success of bovine TB control. Furthermore, the information regarding the epidemiology and biology of M. caprae is quite limited comparing to the cognate bovine-adapted ecotype, M. bovis. In this work, we applied spoligotyping and MIRU-VNTR ( Mycobacterial Interspersed Repetitive Units-Variable Number of Tandem Repeats) to M. caprae obtained between 2003 and 2014 from 55 animal hosts, including goat (n = 29), cattle (n = 21), sheep (n = 1) and wild boar (n = 4) from Portugal. The molecular analysis revealed a unique spoligotyping pattern (SB0157) and 24 MIRU types. Genotyping of serial M. caprae from herds with recurrent outbreaks enabled further discrimination of epidemiologically related isolates, supporting a clonal structure in Portugal and denoting the emergence of clonal diversity at the herd level, more apparent for MIRU4. Results suggest a founder effect and adaptive genotypic divergence, paving the way for sympatric speciation. Double allele findings at MIRU4 in over 20 % of infected animals indicates that co-infection and in vivo microevolution may be frequent in the goat-adapted ecotype. While polyclonal infection appears common in M. caprae epidemiology, the functional significance of subtle genotypic variations remains to be disclosed, namely at the interface with the host, to expand knowledge on the epidemiology and biology of this neglected ecotype.</t>
  </si>
  <si>
    <t>Reis, A. C., et al. "Global trends of epidemiological research in livestock tuberculosis for the last four decades." Transboundary and Emerging Diseases.</t>
  </si>
  <si>
    <t>Animal tuberculosis (TB) caused byMycobacterium tuberculosiscomplex (MTC) bacteria remains as one of the most significant infectious diseases of livestock, despite decades of eradication programmes and research efforts, in an era where the livestock sector is among the most important and rapidly expanding commercial agricultural segments worldwide. This work provides a global overview of the spatial and temporal trends of reported scientific knowledge of TB in livestock, aiming to gain insights into research subtopics within the animal TB epidemiology domain and to highlight territorial inequalities regarding data reporting and research outputs over the years. To deliver such information, peer-reviewed reports of TB studies in livestock were retrieved from the Web of Science and Google Scholar, systematized and dissected. The validated data set contained 443 occurrence observations, covering the 1981-2020 period (39 years). We highlight a clear move towards transdisciplinary areas and the One Health approach, with a global temporal increase in publications combining livestock with wildlife and/or human components, which reflect the importance of non-prototypical hosts as key to understanding animal TB. It becomes evident that cattle is the main host across works from all continents; however, many regions remain poorly surveyed. TB research in livestock in low-/middle-income countries is markedly growing, reflecting changes in animal husbandry, but also mirroring the globalization era, with a marked increase in international collaboration and capacitation programmes for scientific and technological development. This review gives an overview of the most prolific continents, countries and research fields in animal TB epidemiology, clearly outlining knowledge gaps and key priority topics. The estimated growth trend of livestock production until 2050, particularly in Asia and Africa, in response to human population growth and animal-protein demand, will require further investment in early surveillance and adaptive research to accommodate the higher diversity of livestock species and MTC members and raising the possibility to fine-tune funding schemes.</t>
  </si>
  <si>
    <t>Reis, A. C., et al. "The hard numbers of tuberculosis epidemiology in wildlife: A meta-regression and systematic review." Transboundary and Emerging Diseases.</t>
  </si>
  <si>
    <t>Tuberculosis (TB) is a widespread disease that crosses the human and animal health boundaries, with infection being reported in wildlife, from temperate and subtropical to arctic regions. Often, TB in wild species is closely associated with disease occurrence in livestock but the TB burden in wildlife remains poorly quantified on a global level. Through meta-regression and systematic review, this study aimed to summarize global information on TB prevalence in commonly infected wildlife species and to draw a global picture of the scientific knowledge accumulated in wildlife TB. For these purposes, a literature search was conducted through the Web of Science and Google Scholar. The 223 articles retrieved, concerning a 39-year period, were submitted to bibliometric analysis and 54 publications regarding three wildlife hosts fulfilled the criteria for meta-regression. Using a random-effects model, the worldwide pooled TB prevalence in wild boar is higher than for any other species and estimated as 21.98%, peaking in Spain (31.68%), Italy (23.84%) and Hungary (18.12%). The pooled prevalence of TB in red deer is estimated at 13.71%, with Austria (31.58%), Portugal (27.75%), New Zealand (19.26%) and Spain (12.08%) positioning on the top, while for European badger it was computed 11.75%, peaking in the UK (16.43%) and Ireland (22.87%). Despite these hard numbers, a declining trend in wildlife TB prevalence is apparent over the last decades. The overall heterogeneity calculated by multivariable regression ranged from 28.61% (wild boar) to 60.92% (red deer), indicating that other unexplored moderators could explain disease burden. The systematic review shows that the most prolific countries contributing to knowledge related with wildlife TB are settled in Europe and Mycobacterium bovis is the most reported pathogen (89.5%). This study provides insight into the global epidemiology of wildlife TB, ascertaining research gaps that need to be explored and informing how should surveillance be refined.</t>
  </si>
  <si>
    <t>Reis, A. C., et al. (2020). "Long-term molecular surveillance provides clues on a cattle origin for Mycobacterium bovis in Portugal." Scientific Reports 10(1).</t>
  </si>
  <si>
    <t>Animal tuberculosis (TB), caused by Mycobacterium bovis, is maintained in Portugal in a multi-host system, with cattle, red deer and wild boar, playing a central role. However, the ecological processes driving transmission are not understood. The main aim of this study was thus to contribute to the reconstruction of the spatiotemporal history of animal TB and to refine knowledge on M. bovis population structure in order to inform novel intervention strategies. A collection of 948 M. bovis isolates obtained during long-term surveillance (2002-2016, 15 years) of cattle (n=384), red deer (n=303) and wild boar (n=261), from the main TB hotspot areas, was characterized by spoligotyping and 8 to 12-loci MIRU-VNTR. Spoligotyping identified 64 profiles and MIRU-VNTR distinguished 2 to 36 subtypes within each spoligotype, enabling differentiation of mixed or clonal populations. Common genotypic profiles within and among livestock and wildlife in the same spatiotemporal context highlighted epidemiological links across hosts and regions, as for example the SB0119-M205 genotype shared by cattle in Beja district or SB0121-M34 shared by the three hosts in Castelo Branco and Beja districts. These genomic data, together with metadata, were integrated in a Bayesian inference framework, identifying five ancestral M. bovis populations. The phylogeographic segregation of M. bovis in specific areas of Portugal where the disease persists locally is postulated. Concurrently, robust statistics indicates an association of the most probable ancient population with cattle and Beja, providing a clue on the origin of animal TB epidemics. This relationship was further confirmed through a multinomial probability model that assessed the influence of host species on spatiotemporal clustering. Two significant clusters were identified, one that persisted between 2004 and 2010, in Beja district, with Barrancos county at the centre, overlapping the central TB core area of the Iberian Peninsula, and highlighting a significant higher risk associated to cattle. The second cluster was predominant in the 2012-2016 period, holding the county Rosmaninhal at the centre, in Castelo Branco district, for which wild boar contributed the most in relative risk. These results provide novel quantitative insights beyond empirical perceptions, that may inform adaptive TB control choices in different regions.</t>
  </si>
  <si>
    <t>Renault, V., et al. (2018). "Biosecurity practices in Belgian cattle farming: Level of implementation, constraints and weaknesses." Transboundary and Emerging Diseases 65(5): 1246-1261.</t>
  </si>
  <si>
    <t>Over the last few years, a shift from curative towards preventive medicine occurred in the livestock sector. This led to an increased importance of biosecurity to better control infectious diseases by preventing their introduction and/or reducing their spread. Farmers are the main responsible actors of biosecurity measures (BSM). Existing studies report a low implementation level of BSM by the cattle farmers. Barriers such as cost, usefulness, importance, workload and lack of knowledge were investigated but the decision-making process of farmers related to a given BSM is not yet clarified. The objectives of this study were to (i) assess the level of implementation of BSM in cattle farms, (ii) assess the correlation between the importance that farmers give to a BSM and its effective implementation and (iii) identify the main reasons of non-implementation. A randomized survey was implemented in Belgium from December 2016 up to April 2017 with face-to-face interviews conducted in 100 Belgian farms. A descriptive analysis of data was performed using Microsoft Excel((R)) and Stata14((R)). Chi-square and Spearman's rank correlation tests, respectively, allowed comparing implementation levels in dairy herds vs. beef herds and investigating the correlation between the importance that farmers give to a BSM and its implementation level. Biosecurity measures were poorly implemented to prevent disease introduction through direct contact and almost not to avoid indirect transmission. Some measures showed a significant difference in terms of implementation level between beef and dairy herds. A positive correlation was highlighted between the importance that farmers give to a BSM and its actual effective implementation. Perceived lack of efficiency, feasibility and usefulness are the reasons most often mentioned for non-implementation. Other factors potentially influencing the decision-making process should be further investigated and clarified. Evidence-based studies would be useful to convince the farmers of the need of implementing BSM.</t>
  </si>
  <si>
    <t>Renwick, A. R., et al. (2007). "Bovine tuberculosis in southern African wildlife: a multi-species host-pathogen system." Epidemiology and Infection 135(4): 529-540.</t>
  </si>
  <si>
    <t>This review examines the current situation of bovine tuberculosis (bTB) in southern African savannah systems, and uses theory on multi-species host-pathogen systems to suggest possible options for future research and management. In Southern Africa, the buffalo (Syncerus caffer) and the Kafue lechwe [Marsh antelope] (Kobus leche) have been found to be maintenance hosts for this disease, but the importance of other host species is becoming apparent. The role of other host species in the maintenance and spread of the disease varies, depending on the spatial distribution and resource utilization patterns of the species, disease susceptibility, transmission modes and the ecology of both host(s) and vector(s). Future research needs to identify the pathogenicity of bTB in each of the host species, and the mechanisms and rates of inter- and intra-specific transmission among different species, in order to develop multi-host models to understand the development and spread of the disease.</t>
  </si>
  <si>
    <t>Rettinger, A., et al. (2017). "The Region of Difference Four is a Robust Genetic Marker for Subtyping Mycobacteriumcaprae Isolates and is Linked to Spatial Distribution of Three Subtypes." Transboundary and Emerging Diseases 64(3): 782-792.</t>
  </si>
  <si>
    <t>Alpine Mycobacteriumcaprae isolates found in cattle and red deer display at least three genetic variations in the region of difference four (RD4) that can be used for further differentiation of the isolates into the subtypes Allgau', Karwendel' and Lechtal'. Each genomic subtype is thereby characterized by a specific nucleotide deletion pattern in the 12.7-kb RD4 region. Even though M.caprae infections are frequently documented in cattle and red deer, little is known about the transmission routes. Hence, robust markers for M.caprae subtyping are needed to gain insight into the molecular epidemiology. For this reason, a rapid and robust multiplex PCR was developed for the simultaneous detection of three M.caprae RD4 subtypes and was used to subtype a total number of 241 M.caprae isolates from animals (145 cattle, 95 red deer and one fox) from Bavaria and Austria. All three subtypes occur spatially distributed and are found in cattle and in red deer suggesting transmission between the two species. As subtypes are genetically stable in both species it is hypothesized that the described genetic variations developed within the host due to within-host replication'. The results of this study recommend the genomic RD4 region as a reliable diagnostic marker for M.caprae subtype differentiation.</t>
  </si>
  <si>
    <t>Reveillaud, E., et al. (2018). "Infection of Wildlife by Mycobacterium bovis in France Assessment Through a Nationa Surveillance System, Sylvatub." Frontiers in Veterinary Science 5.</t>
  </si>
  <si>
    <t>Mycobacterium bovis infection was first described in free-ranging wildlife in France in 2001, with subsequent detection in hunter-harvested ungulates and badgers in areas where outbreaks of bovine tuberculosis (TB) were also detected in cattle. Increasing concerns regarding TB in wildlife led the French General Directorate for Food (DGAL) and the main institutions involved in animal health and wildlife management, to establish a national surveillance system for TB in free-ranging wildlife. This surveillance system is known as "Sylvatub." The system coordinates the activities of various national and local partners. The main goal of Sylvatub is to detect and monitor M. bovis infection in wildlife through a combination of passive and active surveillance protocols adapted to the estimated risk level in each area of the country. Event-base surveillance relies on M. bovis identification (molecular detection) (i) in gross lesions detected in hunter-harvested ungulates, (h) in ungulates that are found dead or dying, and (iii) in road-killed badgers. Additional targeted surveillance in badgers, wild boars and red deer is implemented on samples from trapped or hunted animals in at-risk areas. With the exception of one unexplained case in a wild boar, M. bovis infection in free-living wildlife has always been detected in the vicinity of cattle TB outbreaks with the same genotype of the infectious M. bovis strains. Since 2012, M. bovis was actively monitored in these infected areas and detected mainly in badgers and wild boars with apparent infection rates of 4.57-5.14% and 2.37-3.04%, respectively depending of the diagnostic test used (culture or PCR), the period and according to areas. Sporadic infection has also been detected in red deer and roe deer. This surveillance has demonstrated that M. bovis infection, in different areas of France, involves a multi-host system including cattle and wildlife. However, infection rates are lower than those observed in badgers in the United Kingdom or in wild boars in Spain.</t>
  </si>
  <si>
    <t>Reyes, J. A. G., et al. (2012). "Population structure of Mycobacterium bovis isolates from cattle in Mexico." Preventive Veterinary Medicine 106(1): 1-8.</t>
  </si>
  <si>
    <t>The molecular fingerprints of 878 isolates of Mycobacterium bovis collected from cattle between 2009 and 2010 in different regions of Mexico were used in this study. One hundred and ninety-four spoligotypes were observed in total with a high degree of heterogeneity. Sixty-four percent of the isolates grouped into just nine spoligotypes, and 27% fell into only two spoligotypes: SB0673 and SB0669; 149 were orphan spoligotypes. The two predominant spoligotypes were found in almost all states in Mexico, especially in central Mexico. where there is a high concentration of dairy cattle; however, some spoligotypes were closely associated with restricted geographical areas. The hypothetical evolutionary relationship among spoligotypes was estimated using the spoligoforest program in the spolTools web-page. Four trees with connected components and nine unconnected nodes were found. The biggest tree had SB0140 strain as a root, suggesting this as the oldest strain in the tree. However, the relationship of this spoligotype with SB0673 and SB0669 was weak. The discriminatory power of spoligotyping for this M. bovis sample of isolates was 0.94, and the recent transmission index (RTI) 0.83, suggesting a high rate of recent transmission of some strains of M. bovis in the population. This parameter indicates that new measures are required to stop the dissemination of tuberculosis in cattle. (C) 2012 Elsevier B.V. All rights reserved.</t>
  </si>
  <si>
    <t>Rhodes, S. G., et al. (2008). "Adaptation of IFN-gamma ELISA and ELISPOT tests for feline tuberculosis." Veterinary Immunology and Immunopathology 124(3-4): 379-384.</t>
  </si>
  <si>
    <t>There are currently no reliable immunodiagnostic tests for feline tuberculosis. Infection of domestic cats in the UK is thought to Occur via their contact with the relevant reservoir of infection, e.g. cattle and badgers for Mycobacterium bovis, and rodents for M. microti. In the African National Parks, where M. bovis infection of Bovidae is an increasing problem, transmission to big cats is occurring via their ingestion of infected carcasses, We have adapted feline ELISA and ELISPOT assays to potentially provide the first cell-based diagnostic test for the detection of tuberculosis in cats. We tested peripheral blood mononuclear cell antigen-specific IFN-gamma responses of 18 cats Suspected of mycobacterial infection for which biopsy material was co-submitted to the Veterinary Laboratories Agency for mycobacterial culture and identification. Seventeen cats were tested by ELISA while seven cats were tested by ELISPOT (six cats were tested by both ELISA and ELISPOT). Six healthy control cats provided baseline data for these tests. Responses to bovine and avian tuberculins (PPDB and PPDA) and a protein cocktail of ESAT6 and CFP10 were measured, together with positive mitogen (PMA and calcium ionophore) and negative (medium) controls. Overall, both ELISPOT and ELISA tests were found to be Suitable For generating rapid results (2 and 4 (lays, respectively), which provided good predictive information for M. bovis and M. microti infections, but were unable to reliably discern M. avium infection. Crown Copyright (C) 2008 Published by Elsevier B.V. All rights reserved.</t>
  </si>
  <si>
    <t>Rhodes, S. G., et al. (2001). "Antigen recognition and immunomodulation by gamma delta T cells in bovine tuberculosis." Journal of Immunology 166(9): 5604-5610.</t>
  </si>
  <si>
    <t>This report describes the in vitro proliferative responses of peripheral blood gamma delta T cells to defined mycobacterial protein Ags and the immunomodulatory effect of gamma delta T cells in cattle infected with Mycobacterium bovis. gamma delta T cell responses were specific to M. bovis infection because they were detected in cattle either experimentally or naturally infected with M. bovis, but were not present in uninfected controls. Proliferating gamma delta T cell cultures produced enhanced levels of IFN-gamma and TGF-beta, but not IL-2 in response to the more immunodominant mycobacterial Ags. Depletion of gamma delta T cells from PBMC resulted in an increased Ag-specific proliferation in half the animals tested, indicating a suppressive effect of gamma delta T cells upon other (alpha beta) T cell responses. Because gamma delta T cells constitute a major T cell population in the peripheral blood of cattle, the activities of gamma delta T cells described in this report could make a significant contribution to the immune response in bovine tuberculosis.</t>
  </si>
  <si>
    <t>Rhodes, S. G., et al. (2014). "Use of Antigen-Specific Interleukin-2 To Differentiate between Cattle Vaccinated with Mycobacterium bovis BCG and Cattle Infected with M. bovis." Clinical and Vaccine Immunology 21(1): 39-45.</t>
  </si>
  <si>
    <t>We describe here the application of a novel bovine interleukin-2 (IL-2) enzyme-linked immunosorbent assay (ELISA) for the measurement of antigen-specific IL-2 in cattle naturally infected with Mycobacterium bovis and in cattle vaccinated with Mycobacterium bovis BCG and then experimentally challenged with pathogenic M. bovis. Supernatants from whole-blood cultures stimulated with mycobacterial antigen (bovine purified protein derivative [PPDB] or the peptide cocktail ESAT6-CFP10) were assessed using a sandwich ELISA consisting of a new recombinant monoclonal fragment capture antibody and a commercially available polyclonal anti-bovine-IL-2. The production of IL-2 was compared to the production of gamma interferon (IFN-gamma) in the same antigen-stimulated whole-blood supernatants. The data show that cattle infected with M. bovis produced quantifiable levels of antigen-specific IL-2, while IL-2 levels in cattle vaccinated with M. bovis BCG did not. Furthermore, cattle vaccinated with M. bovis BCG and then challenged with pathogenic M. bovis displayed a more rapid induction of IL-2 but ultimately had lower levels of infection-induced IL-2 than did unvaccinated challenge control cattle. These data suggest that IL-2 responses are not detectable post-BCG vaccination and that these responses may require infection with virulent M. bovis to develop. This may be useful to differentiate infected cattle from uninfected or BCG-vaccinated cattle, although the overall sensitivity is relatively low, particularly in single intradermal comparative cervical tuberculin (SICCT)-negative infected animals. Furthermore, the strength of the IL-2 response may correlate with pathology, which poses interesting questions on the immunobiology of bovine tuberculosis in contrast to human tuberculosis, which is discussed.</t>
  </si>
  <si>
    <t>Rhodes, S. G., et al. (2000). "Distinct response kinetics of gamma interferon and interleukin-4 in bovine tuberculosis." Infection and Immunity 68(9): 5393-5400.</t>
  </si>
  <si>
    <t>This study shows that gamma interferon (IFN-gamma) and interleukin-4 (IL-4) cytokine responses are produced by peripheral blood cells in cattle infected with Mycobacterium bovis. The different kinetics of the IFN-gamma and IL-4 responses to bovine tuberculin and to ESAT-6 following experimental intratracheal infection with M. bovis are described. An early increase in IFN-gamma was observed that was maintained throughout the period studied. In contrast, the IL-4 response was delayed and confined to a peak of activity lasting 6 to 8 weeks. Interestingly, an experimental challenge of cattle with a lower dose of M. bovis which did not result in the development of lesions, positive DTH skin test, or substantial IFN-gamma responses nevertheless generated strong specific IL-4 responses. Investigation of naturally infected M. bovis field reactors showed increased IFN-gamma and IL-4 responses compared to uninfected cattle and that both of these cytokines were equally able to differentiate infected from uninfected animals. The magnitude of the M. bovis-induced IL-4 responses were found to be similar to the antigen-specific IL-4 responses of cattle infected with the parasitic nematode Onchocerca ochengi, further supporting the presence of this type 2 cytokine in bovine tuberculosis.</t>
  </si>
  <si>
    <t>Rhodes, S. G., et al. (2007). "Is interleukin-483 splice variant expression in bovine tuberculosis a marker of protective immunity?" Infection and Immunity 75(6): 3006-3013.</t>
  </si>
  <si>
    <t>Splice variants of the interleukin-4 (IL-4) cytokine gene have been described for humans, mice, and cattle. IL-4 splice variants have been shown to inhibit IL-4-mediated cellular responses and thus act as IL-4 antagonists. Recent work has highlighted the possibility of a correlation between IL-4 splice variants and protection against clinical tuberculosis. In this study we investigated the potential role of IL-4 splice variants IL-4 delta 2 and IL-4 delta 3 in cattle with bovine tuberculosis, using quantitative real-time reverse transcription-PCR. For this analysis we used naturally exposed tuberculin skin test-positive field reactor cattle, uninfected control cattle, and cattle from two experimental models of protective immunity against Mycobacterium bovis: (i) vaccination with M. bovis BCG and challenge with virulent M. bovis and (ii) infection with M. bovis and treatment with isoniazid (INH) prior to rechallenge. The cytokine levels of field reactor cattle were compared to the levels of uninfected controls, while in kinetic studies of BCG vaccination and INH treatment we compared pre-experimental values with sequential samples for each individual animal. The data revealed a significant increase in IL-4 delta 3 mRNA expression in field reactor cattle, which had no visible pathology compared to cattle with gross pathology typical of bovine tuberculosis. Increased IL-4 delta 3 expression in both cattle models of protective immunity (BCG vaccination and INH treatment) was transient over time, reaching significance in the INH treatment model. Our results support the hypothesis that IL-4 delta 3 is involved in protective immunity against M. bovis infection in cattle and are in accordance with clinical studies that have suggested a role for IL-4 splice variants in protective immunity in tuberculosis.</t>
  </si>
  <si>
    <t>Rhodes, S. G., et al. (2003). "1,25-dihydroxyvitamin D-3 and development of tuberculosis in cattle." Clinical and Diagnostic Laboratory Immunology 10(6): 1129-1135.</t>
  </si>
  <si>
    <t>This report describes the presence and activity of 1,25-dihydroxyvitamin D-3 (1,25-D-3) in experimental bovine tuberculosis. Animals that went on to develop tuberculous lesions exhibited a rapid transient increase in serum 1,25-D3 within the first 2 weeks following infection with Mycobacterium bovis. 1,25-D-3-positive mononuclear cells were later identified in all tuberculous granulomas by immunohistochemical staining of postmortem lymph node tissue. These results suggest a role for 1,25-D-3 both at the onset of infection and in the development of the granuloma in these infected animals. Using a monoclonal antibody to the vitamin D receptor (VDR) as a VDR agonist, we confirmed that activation of the vitamin D pathway profoundly depresses antigen-specific, but not mitogenic, bovine peripheral blood T-cell responses (proliferation and gamma interferon production). Investigation of the mechanism of this suppression showed that the VDR antibody modified the expression of CD80 by accessory cells, such that a significant positive correlation between T-cell proliferation and accessory cell CD80 emerged.</t>
  </si>
  <si>
    <t>Rhyan, J. C. and T. R. Spraker (2010). "Emergence of Diseases From Wildlife Reservoirs." Veterinary Pathology 47(1): 34-39.</t>
  </si>
  <si>
    <t>Interest in the epidemiology of emerging diseases of humans and livestock as they relate to wildlife has increased greatly over the past several decades. Many factors, most anthropogenic, have facilitated the emergence of diseases from wildlife. Some livestock diseases have "spilled over" to wildlife and then "spilled back" to livestock. When a population is exposed to an infectious agent, depending on an interaction of factors involving the host, agent, and environment, the population may be resistant to infection or may become a dead-end host, a spillover host, or a maintenance host. Each exposure is unique; the same species of host and agent may respond differently in different situations. Management actions that affect the environment and behavior of a potential host animal may allow the emergence of a new or as yet undetected disease. There are many barriers in preventing, detecting, monitoring and managing wildlife diseases. These may include political and legal hurdles, lack of knowledge about many diseases of wildlife, the absence of basic data on wildlife populations, difficulties with surveillance, and logistical constraints. Increasing interaction between wildlife and humans or domestic animals may lead to disease emergence and require innovative methods and strategies for disease surveillance and management in wildlife.</t>
  </si>
  <si>
    <t>Ribeiro, A. R. P., et al. (2003). "Prevalence of bovine tuberculosis and bnucellosis in Ilheus, Bahia - Brazil." Arquivo Brasileiro De Medicina Veterinaria E Zootecnia 55(1): 120-122.</t>
  </si>
  <si>
    <t>Text in portuguese</t>
  </si>
  <si>
    <t>Aiming to determining the prevalence of tuberculosis and brucellosis in Ilheus, Bahia, Brazil, 916 cows aged 24 months or above and allocated in 85 farms were tested. The compared cervical intradermic tuberculosis and serological buffered acidified antigen (BAA), slow tube serum agglutination (STSA) and 2-mercapto ethanol (2-ME) tests were used. The prevalence of tuberculosis and brucellosis was 2.8 and 1.9%, respectively. The distribution of positive farms (10.6%) is in agreement with the notion that these diseases are widespread in the country.</t>
  </si>
  <si>
    <t>Ribeiro, L. A., et al. (2016). "Epidemiological status of bovine tuberculosis in the Federal District of Brazil." Semina-Ciencias Agrarias 37(5): 3561-3566.</t>
  </si>
  <si>
    <t>Considering the implementation of the National Program for the Control and Eradication of Animal Brucellosis and Tuberculosis (PNCEBT) in 2001, and the need to determine the epidemiological status of animal tuberculosis for future evaluation of the effectiveness of the measures laid down, the objective of this study was to estimate the prevalence and identify risk factors of bovine tuberculosis in the Federal District (DF) of Brazil, as well as to provide an input for the strategic management of PNCEBT. Field testing and data collection was carried out from February to December 2003. The DF was considered a single epidemiological region owing to the small number of existing farms, and the absence of significant differences between the region's farming enterprises, which would justify the stratification of the regional sample. A total of 278 farms were randomly sampled from the local registry database of bovine farms with reproductive activity, in which 2,019 adult cows were tuberculin tested. Only one sampled animal had a positive result, using the comparative cervical tuberculin test, resulting in a bovine tuberculosis prevalence of 0.05% [95% CI: 0.0-0.4%]. The herd-level prevalence of bovine tuberculosis in the DF was estimated as 0.36% [95% CI: 0-2.0%]. The analysis of risk factors was impaired by the results obtained, as the number of cases did not allow for this kind of analysis. Cattle farming in the DF is predominantly aimed at dairy production; however, it is characterized by the presence of small low milk yield herds, which may not favor the introduction and persistency of infection of Mycobacterium bovis. Health authorities from the DF perform surveillance for bovine tuberculosis and maintain the need for tests for the movement of bovines for breeding and those animals destined for any form of animal gathering, especially auctions. Therefore, it is likely that the DF has good conditions for successfully implementing the PNCEBT.</t>
  </si>
  <si>
    <t>Ribeiro, V. L., et al. (2017). "Mycobacterium sp in captive-reared wild herbivores in Rio Grande do Sul: a retrospective study and immunohistochemical detection (2003-2015)." Pesquisa Veterinaria Brasileira 37(1): 58-65.</t>
  </si>
  <si>
    <t>Tuberculosis is a debilitating infecto-contagious disease, caused by an acid-fast bacillus (AFB) that belong to different species of the Mycobacterium tuberculosis complex (MTC). Mycobacteriosis are important diseases in veterinary medicine because of their zoonotic potential and worldwide distribution, affecting all classes of vertebrates. In wild animals the mycobacteriosis have been reported mainly as a problem in captivity. There are also reports in free-ranging wildlife, endangering and hampering tuberculosis erradication programs in animal production. The diagnosis of the disease in wildlife is usually postmortem, because the tuberculin test is not standardized for wildlife species, and also it is not reliable for screening. The postmortem diagnosis is based on macroscopic findings, microscopic detection of AFB at Ziehl-Neelsen staining (ZN), and mainly isolation and identification of the agent. However, only gross and microscopic exams do not allow to distinguish the species of Mycobacterium involved. The immunostaining with polyclonal anti-Mycobacterium tuberculosis confirms tuberculosis infection, but is not specific; there may be marking of other mycobacteria. The aim of this study was to describe the histologic findings, of ZN staining and immunohistochemistry technique (IHC) of 13 cases of wildlife herbivores diagnosed with tuberculosis in the Setor de Patologia Veterinaria of the Universidade Federal do Rio Grande do Sul (SPV-UFRGS) during the 2003-2015 period. Formalin fixed paraffin embedded tissues were recut, stained with hematoxylin and eosin and ZN, and samples were submitted to the IHC (anti-M; tuberculosis marking, streptavidin-biotin peroxidase method). All animals included were adults living in captivity and belonged to the following species: llama (5/13), sambar deer (4/13), camel (1/13), red deer (1/13), Brazilian tapir (1/13) and Nilgai antelope (1/13). The IHC revealed immunostaining of accentuated (4/13), moderate (4/13) and discrete (4/13) intensity, except in a case with insufficient material. The histological features, findings in ZN staining and IHC in the wild herbivores with tuberculosis lesions allowed the diagnosis of infection with Mycobacterium sp., turning into fast and efficient methods of diagnosis, which can help to prevent the spread of this disease in animals from the same herd.</t>
  </si>
  <si>
    <t>Ribeiro-Lima, J., et al. (2017). "Patterns of Cattle Farm Visitation by White-Tailed Deer in Relation to Risk of Disease Transmission in a Previously Infected Area with Bovine Tuberculosis in Minnesota, USA." Transboundary and Emerging Diseases 64(5): 1519-1529.</t>
  </si>
  <si>
    <t>The main objective of this study was to characterize spatial patterns of white-tailed deer (Odocoileus virginianus) movement related to bovine tuberculosis (bTB) transmission risk to cattle in north-western Minnesota. Twenty-one adult deer (16 females and 5 males) were captured during winter (January-March) 2011 in areas adjacent to where an outbreak (2005-2009) of bTB occurred in deer and cattle. Deer were fitted with GPS collars programmed to collect deer location information every 90min over a 15-month period. The exact locations of cattle, cattle feeding areas, and stored forage that were available to collared deer were assessed seasonally. In total, 47% (n=9) of collared deer survived to the end of the study. Causes of mortality included wolves (n=6), hunters (n=1) and unknown (n=2); additionally, 2 deer were censored due to collar malfunctions. Our results indicated that 5 deer (25%) had home ranges that included 6 cattle farms (20%). Most (77%) of the deer visits occurred in areas where cattle were present, with most visits (60%) from 00:00 to 06:00. March to May revealed the most farm visitations by deer (37%). This study provided baseline information regarding cattle-deer interactions critical to transmission of bTB in this region and suggested that risk mitigation practices should be implemented to separate wildlife and domestic livestock when feasible.</t>
  </si>
  <si>
    <t>Ribeiro-Lima, J., et al. (2015). "From network analysis to risk analysis-An approach to risk-based surveillance for bovine tuberculosis in Minnesota, US." Preventive Veterinary Medicine 118(4): 328-340.</t>
  </si>
  <si>
    <t>Bovine tuberculosis (bTB) was first detected in 2005 in cattle in northwestern Minnesota (MN) through slaughter surveillance. By the end of 2008,12 cattle herds were infected with bTB, and the main cause for infection was determined to be the movement of infected animals between herds. Bovine tuberculosis was contained in a smaller area in northwestern Minnesota classified as modified accredited (MA), corresponding to a prevalence inferior to 0.1% in cattle. From January 2008 to 2011, all cattle movements within the bTB MA were recorded electronically. The primary objectives of this study were to characterize cattle movements within this region and identify cattle herds with higher risk of bTB introduction based on network parameters and known risk factors from the published literature. During the period that data was collected, 57,460 cattle were moved in 3762 movements corresponding to permits issued to 682 premises, mostly representing private farms, sale yards, slaughter facilities and county or state fairs. Although sale yards represented less than 2% of the premises (nodes), 60% of the movements were to or from a sale yard. The network showed an overall density of 0.4%, a clustering coefficient of 14.6% and a betweenness centralization index of 12.7%, reflecting the low connectivity of this cattle network. The degree distribution showed that 20% of nodes performed 90% of the movements. Farms were ranked based on the total risk score and divided into high, medium, and low risk groups based on the score and its variability. The higher risk group included 14% (n = 50) of the farms, corresponding to 80% of the cumulative risk for the farms in the bTB area. This analysis provides a baseline description about the contact structure of cattle movements in an area previously infected with bTB and develops a framework for a targeted surveillance approach for bTB to support future surveillance decisions. (C) 2014 Elsevier B.V. All rights reserved.</t>
  </si>
  <si>
    <t>Ribeiro-Lima, J., et al. (2016). "Risk profiling of cattle farms as a potential tool in risk-based surveillance for Mycobacterium bovis infection among cattle in tuberculosis-free areas." Javma-Journal of the American Veterinary Medical Association 248(12): 1404-1413.</t>
  </si>
  <si>
    <t>OBJECTIVE To develop a cattle herd risk-profiling system that could potentially inform risk-based surveillance strategies for Mycobacterium bovis infection in cattle and provide information that could be used to help direct resource allocation by a state agency for this purpose. DESIGN Cross-sectional study. SAMPLE Records for any size movement (importation) of cattle into Minnesota from other US states during 2009 (n = 7,185) and 2011 (8,107). PROCEDURES Data from certificates of veterinary inspection were entered into a spread-sheet. Movement data were summarized at premises and county levels, and for each level, the distribution of cattle moved and number of movements were evaluated. Risk profiling (assessment and categorization of risk for disease introduction) for each import movement was performed on the basis of known risk factors. Latent class analysis was used to assign movements to risk classifications with adjustment on the basis of expert opinions from personnel knowledgeable about bovine tuberculosis; these data were used to classify premises as very high, high, medium, or low risk for disease introduction. RESULTS In each year, approximately 1,500 premises imported cattle, typically beef and feeder types, with the peak of import movements during the fall season. The risk model identified 4 risk classes for cattle movements. Approximately 500 of the estimated 27,406 (2%) cattle premises in Minnesota were in the very high or high risk groups for either year; greatest density of these premises was in the southeast and southwest regions of the state. CONCLUSIONS AND CLINICAL RELEVANCE A risk-profiling approach was developed that can be applied in targeted surveillance efforts for bovine tuberculosis, particularly in disease-free areas.</t>
  </si>
  <si>
    <t>Richardson, I. W., et al. (2016). "A genome-wide association study for genetic susceptibility to Mycobacterium bovis infection in dairy cattle identifies a susceptibility QTL on chromosome 23." Genetics Selection Evolution 48.</t>
  </si>
  <si>
    <t>Background: Bovine tuberculosis (bTB) infection in cattle is a significant economic concern in many countries, with annual costs to the UK and Irish governments of approximately (sic)190 million and (sic)63 million, respectively, for bTB control. The existence of host additive and non-additive genetic components to bTB susceptibility has been established. Methods: Two approaches i.e. single-SNP (single nucleotide polymorphism) regression and a Bayesian method were applied to genome-wide association studies (GWAS) using high-density SNP genotypes (n = 597,144 SNPs) from 841 dairy artificial insemination (AI) sires. Deregressed estimated breeding values for bTB susceptibility were used as the quantitative dependent variable. Network analysis was performed using the quantitative trait loci (QTL) that were identified as significant in the single-SNP regression and Bayesian analyses separately. In addition, an identity-by-descent analysis was performed on a subset of the most prolific sires in the dataset that showed contrasting prevalences of bTB infection in daughters. Results: A significant QTL region was identified on BTA23 (P value &gt; 1 x 10(-5), Bayes factor &gt; 10) across all analyses. Sires with the minor allele (minor allele frequency = 0.136) for this QTL on BTA23 had estimated breeding values that conferred a greater susceptibility to bTB infection than those that were homozygous for the major allele. Imputation of the regions that flank this QTL on BTA23 to full sequence indicated that the most significant associations were located within introns of the FKBP5 gene. Conclusions: A genomic region on BTA23 that is strongly associated with host susceptibility to bTB infection was identified. This region contained FKBP5, a gene involved in the TNF alpha/NF kappa-B signalling pathway, which is a major biological pathway associated with immune response. Although there is no study that validates this region in the literature, our approach represents one of the most powerful studies for the analysis of bTB susceptibility to date.</t>
  </si>
  <si>
    <t>Richardson, I. W., et al. (2014). "Variance components for susceptibility to Mycobacterium bovis infection in dairy and beef cattle." Genetics Selection Evolution 46.</t>
  </si>
  <si>
    <t>Background: Infection of livestock with bovine tuberculosis (bTB; Mycobacterium bovis) is of major economical concern in many countries; approximately 15 000 to 20 000 cattle are infected per year in Ireland. The objective of this study was to quantify the genetic variation for bTB susceptibility in Irish dairy and beef cattle. Methods: A total of 105 914 cow, 56 904 heifer and 21 872 steer single intra-dermal comparative tuberculin test records (i.e., binary trait) collected from the years 2001 to 2010 from dairy and beef herds were included in the analysis. Only animal level data pertaining to periods of herd bTB infection were retained. Variance components for bTB were estimated using animal linear and threshold mixed models and co-variances were estimated using sire linear mixed models. Results: Using a linear model, the heritability for susceptibility to bTB in the entire dataset was 0.11 and ranged from 0.08 (heifers in dairy herds) to 0.19 (heifers in beef herds) among the sub-populations investigated. Differences in susceptibility to bTB between breeds were clearly evident. Estimates of genetic correlations for bTB susceptibility between animal types (i.e., cows, heifers, steers) were all positive (0.10 to 0.64), yet different from one. Furthermore, genetic correlations for bTB susceptibility between environments that differed in herd prevalence of bTB ranged from 0.06 to 0.86 and were all different from one. Conclusions: Genetic trends for bTB susceptibility observed in this study suggest a slight increase in genetic susceptibility to bTB in recent years. Since bTB is of economic importance and because all animals are routinely tested at least once annually in Ireland and some other countries, the presence of genetic variation for bTB susceptibility suggests that bTB susceptibility should be included in a national breeding program to halt possible deterioration in genetic susceptibility to bTB infection.</t>
  </si>
  <si>
    <t>Richardson, K. S., et al. (2017). "Investigating brushtail possum (Trichosurus vulpecula) home-range size determinants in a New Zealand native forest." Wildlife Research 44(4): 316-323.</t>
  </si>
  <si>
    <t>Context. The Australian brushtail possums (Trichosurus vulpecula) introduction to New Zealand has exacted a heavy toll on native biodiversity and presented the country with its greatest wildlife reservoir host for bovine tuberculosis (TB). Management efforts to control both possums and TB have been ongoing for decades, and the biology of possums has been studied extensively in Australia and New Zealand over the past 50 years; however, we still do not have a clear understanding of its home-range dynamics. Aims. To investigate determinants of home range size by using a uniquely large dataset in the Orongorongo Valley, a highly monitored research area in New Zealand and compare our findings with those of other studies. Methods. Possum density was estimated, for subpopulations on four 13-ha cage-trap grids, by the spatially explicit capture-mark-recapture analysis of trapping data from 10 consecutive months. Home ranges were estimated from trap locations using a 100% minimum convex polygon (MCP) method for 348 individuals and analysed with respect to grid, age and sex. Key results. Mean (standard error) possum density, estimated as 4.87 (0.19), 6.92 (0.29), 4.08 (0.21) and 4.20 (0.19) ha(-1) for the four grids, was significantly negatively correlated with mean MCP home-range size. Grid, age, and the interaction of age and sex were significantly related to home-range size. Older possums had larger home ranges than did younger possums. When 'juvenile cohort' and 'adult cohort' data were analysed separately, to investigate the significant interaction, males in the 'adult cohort' had significantly larger home ranges than did females, with the grid effect still being apparent, whereas neither sex nor grid effects were significant for the 'juvenile cohort'. Conclusions. Our findings indicate that, in addition to density, age and sex are likely to be consistent determinants of possum home-range size, but their influences may be masked in some studies by the complexity of wild-population dynamics. Implications. Our findings have strong implications regarding both disease transmission among possums and possum management. The fact that adult males occupy larger home ranges and the understanding that possum home range increases as population density decreases are an indication that males may be the primary drivers of disease transmission in possum populations. The understanding that possum home range increases as population density decreases could be a direct reflection of the ability of TB to persist in the wild that counteracts current management procedures. If individuals, and particularly males, infected with TB can withstand control measures, their ensuing home-range expansion will result in possible bacteria spread in both the expanded area of habitation and new individuals becoming subjected to infection (both immigrant possums and other control survivors). Therefore, managers should consider potential approaches for luring possum males in control operations.</t>
  </si>
  <si>
    <t>Richens, I. F., et al. (2018). "Application of multiple behaviour change models to identify determinants of farmers' biosecurity attitudes and behaviours." Preventive Veterinary Medicine 155: 61-74.</t>
  </si>
  <si>
    <t>It has been recognised that few cattle farmers undertake biosecurity practices on their farms. Approaches that take into consideration individuals' preparedness for change, alongside beliefs thought to motivate the enactment of certain behaviours, may provide a framework for actuating tangible change. The aim of this study was to use a combination of behaviour change models to link beliefs with behaviour and identify possible key interventions to improve the uptake of biosecurity measures by dairy cattle farmers in Great Britain (GB). This is the first study to explore farmers' practices and attitudes in relation to the prevention of direct (animal to animal contact); indirect (via fomites); and other biosecurity measures using a multitheory approach. A cross-sectional study was carried out, with postal questionnaires sent to 2505 dairy cattle farmers. Questions were asked about the extent to which a host of biosecurity measures were used, the influence of various stakeholders (e.g. veterinarians, industry bodies) in informing biosecurity choices, and the perceived control farmers felt they had over biosecurity on their farms. Farmer attitudes towards biosecurity were also explored. Two behaviour change models, the Transtheoretical Model, and the Theory of Planned Behaviour, were utilised. A variety of analysis methods were used to interrogate the data, including multivariable logistic regression. A total of 908/2505 (36.2%) farmers responded, with 757 responses (30.2%) deemed eligible for inclusion. Farmers generally fell into one of two categories: those that reported not applying biosecurity measures with no intention of doing so in the future, and those that reported undertaking biosecurity measures for some time. Farmers felt that biosecurity improved cattle health and welfare, but also felt that disease was inevitable. More farmers agreed with statements relating to their ability to control, rather than prevent disease. Analysis suggested a difference between influencing beliefs and whether specific types of measure were more likely to be undertaken. For example, farmers' beliefs about other stakeholders appeared to play a role in influencing the utilisation of measures preventing direct contact (e.g. nose to nose contact), rather than indirect contact (e.g. fomite transmission). The use of a combination of behaviour change models has identified key variables to use for interventional approaches targeted towards the different type of biosecurity measure (preventing direct or indirect transmission) to improve the uptake of biosecurity on dairy cattle farms in GB. Other industry stakeholders should be aware of these variables when working with farmers to achieve optimal cattle herd health.</t>
  </si>
  <si>
    <t>Richomme, C., et al. (2013). "Exposure of Wild Boar to Mycobacterium tuberculosis Complex in France since 2000 Is Consistent with the Distribution of Bovine Tuberculosis Outbreaks in Cattle." Plos One 8(10).</t>
  </si>
  <si>
    <t>The Eurasian wild boar (Sus scrofa) is increasingly considered as a relevant actor in the epidemiology of animal tuberculosis (TB). Therefore, monitoring TB in wild boar becomes a key tool for establishing comprehensive control schemes for this disease. To estimate the exposure of free living wild boar to Mycobacterium tuberculosis complex (MTC) in France, a bovine-purified protein derivative based ELISA was used to test 2,080 archived serum samples of hunter-harvested animals in 58 French "departements". Two cut-off values were used for diagnostic interpretation: 0.2, recommended by the manufacturer (specificity: 96.43%; sensitivity: 72.6%), and 0.5 (specificity: 100%; sensitivity: 64%). During the same period, at the 0.2 cut-off, global true seroprevalence was 5.9% (IC95%: 4.3%-7.7%) and 76% of the sampled "departements" had seropositive wild boar, including seven cattle TB-free "departements. At the 0.5 cut-off, global true seroprevalence was 2.2% (IC95%: 1.5-3.2) and positive wild boar belonged to 21% of the "departements". All but one of these positive "departements" had reported at least one cattle TB outbreak since 2000. A good consistence between seropositive wild boar and TB outbreaks in cattle was found, especially at the 0.5 cut-off value (the mean distance to the nearest cattle TB outbreak was 13km and 27km for seropositive and seronegative wild boar, respectively; P&lt;0.05). The use of an ELISA to detect MTC antibodies in wild boar has permitted the description of the geographic distribution of MTC contact in wild boar in France. Our results suggest that the ELISA could be used as a first screening tool to conduct TB surveillance in wild boar at a population level. High-risk wild boar populations (e. g. overabundant) could be tested and if identified positive by ELISA they should be surveyed in detail by combining pathology and culture.</t>
  </si>
  <si>
    <t>Richomme, C., et al. (2010). "Bovine Tuberculosis in Livestock and Wild Boar on the Mediterranean Island, Corsica." Journal of Wildlife Diseases 46(2): 627-631.</t>
  </si>
  <si>
    <t>The zoonotic agent of bovine tuberculosis (bTB), Mycobacterium. bovis, can be transmitted between domestic and wild animals, threatening wildlife populations and control programs for bTB in cattle. In Corsica, a French Mediterranean island where domestic and wild species have close interactions, bTB cases have been reported in cattle, pigs, and wild boar. Moreover, genotypes of M. bovis found in wild and domestic animals from the same area were identical. These data strongly suggest that wild and domestic animals are associated in an epidemiologic bTB-transmission cycle. More investigations are needed, not only to understand the role played by each species in order to implement appropriate control measures, but also to assess the risk of transmission to humans.</t>
  </si>
  <si>
    <t>Richomme, C., et al. (2019). "Tuberculosis in the wild boar: Frequentist and Bayesian estimations of diagnostic test parameters when Mycobacterium bovis is present in wild boars but at low prevalence." Plos One 14(9).</t>
  </si>
  <si>
    <t>The Eurasian wild boar (Sus scrofa) is increasingly considered as a relevant actor in the epidemiology of animal tuberculosis (TB). Therefore, monitoring TB in this species is key when establishing comprehensive control schemes for this disease still present in Europe. No data are available on direct and indirect TB diagnostic methods in wild boars in epidemiological contexts where TB is endemic in cattle and detected in wild boars at low prevalence. We aimed to estimate and compare sensitivity and specificity values for bacterial culture, PCR and three commercial ELISAs, i.e. the TB ELISA-VK (using the bPPD antigen), INgezim TB Porcine and IDEXX M. bovis Ab Test (both using the MPB83 and MPB70 antigens), under field conditions in France. We used frequentist methods, with bacteriology as the gold standard, and a Bayesian formulation of the latent class analysis (LCA), without using a gold standard. Submandibular lymph nodes and sera from 495 wild boars hunter-harvested in three endemic areas (Aquitaine region, Cote d'Or region, and Corsica region) were collected between 2014 and 2016. Only eight individuals were positive for M. bovis by bacteriology (1.61%; CI95% 0.70-3.51%). The LCA method provided high specificities (99.2%; CI95% 98.2-99.8% for INgezim TB Porcine and 99.7%; CI95% 98.8-100% for IDEXX M. bovis Ab Test) and sensitivities (78.5%; CI95% 65.1-88.8% for INgezim TB Porcine and 83.9%; CI95% 58.9-97.2% for IDEXX M. bovis Ab Test) for both ELISAs using the MPB83 and MPB70 antigens. Bacterial culture showed limited sensitivity (42.8%; CI95% 19.0-70.6%), estimated as the probability of a positive result in an animal exposed to M. bovis. PCR and ELISA using the bPPD antigens demonstrated high specificities, and sensitivities intermediates between culture and the ELISAs using the MPB83 and MPB70 antigens. These results suggest that ELISA tests using the MPB83 and MPB70 antigens are useful to detect and monitor TB exposure of wild boar populations in field conditions in France.</t>
  </si>
  <si>
    <t>Richomme, C., et al. (2020). "Mycobacterium bovisInfection in Red Foxes in Four Animal Tuberculosis Endemic Areas in France." Microorganisms 8(7).</t>
  </si>
  <si>
    <t>In France, animal tuberculosis (TB) due toMycobacterium bovis(M.bovis) affects a multi-host community that include cattle and wildlife species such as wild boars (Sus scrofa), badgers (Meles meles), or wild deer (Cervus elaphus, Capreolus capreolus). The involvement of foxes in the epidemiology of TB is fairly described in countries facing multispecies concerns. After the discovery of grouped cases of TB in foxes in a French TB endemic region, a study was implemented in the core of four TB endemic areas in Dordogne, Charente, Landes (departments of Nouvelle-Aquitaine region), and Cote-d'Or (Burgundy-Franche-Comte region). No infected fox was found in Cote-d'Or (n = 146), where in parallel TB in cattle and other wild species became sparse in the last years. In contrast, in Dordogne, Charente, and Landes, 13 (n = 184), 9 (n = 98) and 7 (n = 140) foxes were found infected byM.bovis, respectively, corresponding to 7.1% (CI(95%)3.8-11.8%), 9.2% (4.3-16.7%) and 5.0% (CI(95%)2.0-10.0%) prevalence rates, respectively. These infection rates are comparable with those observed in badgers and wild boar in these same three areas (ranging from 9 to 13.2% and 4.3 to 17.9%, respectively), where the number of cattle outbreaks has increased in the last 10-15 years. In each area, the genotypes of foxes'M.bovisisolates were the same as those in local cattle and other wildlife species. None of the infected foxes presented TB-like gross lesions.M.boviswas found in the mesenteric lymph nodes of 28 foxes (68%). For the 12 foxes where retropharyngeal and respiratory lymph nodes were analyzed separately,M.boviswas present in the respiratory lymph nodes of eight individuals. With regard to excretion, appropriate samples were available for 12 infected foxes from Dordogne.M.bovisDNA was detected in the feces of five of these animals, four of which were infected in the mesenteric lymph nodes. Combined with the knowledge on the biology and ecology of foxes, the results of this study suggest that in areas where infection in cattle is still active in France, foxes might play a role of spillover host in the epidemiology ofM.bovis.</t>
  </si>
  <si>
    <t>Rifatbegovic, M., et al. (2009). "Protein and Antigenic Profile among Mycoplasma bovis Field Strains Isolated in Bosnia and Herzegovina." Acta Veterinaria Brno 78(1): 151-U117.</t>
  </si>
  <si>
    <t>Mycoplasma bovis is a serious, worldwide-spread but often overlooked pathogen causing respiratory disease, mastitis, and arthritis in cattle. In this study we characterize the protein and antigenic profiles of M. bovis field strains isolated in Bosnia and Herzegovina by sodium dodecyl sulphate polyacrylamide gel electrophoresis and immunoblotting, and analyze possible variations among these strains. Greater differences occurred when comparing field strains with the reference strain PG45. One field strain isolated from lung samples of a heifer was markedly different from strains isolated from nasal swabs taken from cattle raised in another geographic region. A possible correlation may exist between protein and antigen profiles of M. bovis field strains, geographic regions and anatomical sites of isolation.</t>
  </si>
  <si>
    <t>Rigouts, L., et al. (1996). "Use of DNA restriction fragment typing in the differentiation of Mycobacterium tuberculosis complex isolates from animals and humans in Burundi." Tubercle and Lung Disease 77(3): 264-268.</t>
  </si>
  <si>
    <t>Setting: Bubanza Hospital and Veterinary Laboratory in Bujumbura, Burundi. Objective: To monitor the rate of Mycobacterium bovis infections among tuberculosis (TB) patients and among slaughtered cattle, and to analyse the polymorphism among deoxyribonucleic acid (DNA) fingerprints of the M. tuberculosis complex isolates. Design: 135 lymph node biopsies and 35 sputum specimens from human patients, together with specimens from 46 healthy animals and 36 animals suspected for bovine tuberculosis (BTB), were cultured, Isolates were identified phenotypically and DNA fingerprints were obtained by IS6110 based restriction fragment length polymorphism. Results: 119 M. tuberculosis complex isolates were obtained from 170 human specimens, M. bovis was not identified in any human sample, One out of 46 healthy animals and 14 out of 36 BTB suspected animals yielded M. bovis isolates, DNA fingerprinting revealed four to eight copies of IS6110 for all M. bovis isolates with some degree of polymorphism, and some clustering for human Tn isolates, No relationship was observed between human and bovine isolates. Conclusion: At present M. bovis seems to play a minor role in human TB in Burundi, despite the high prevalence of both human immunodeficiency virus infection in humans and M. bovis in cattle, DNA fingerprinting is able to differentiate between bovine isolates.</t>
  </si>
  <si>
    <t>Ring, S. C., et al. (2019). "Variance components for bovine tuberculosis infection and multi-breed genome-wide association analysis using imputed whole genome sequence data." Plos One 14(2).</t>
  </si>
  <si>
    <t>Bovine tuberculosis (bTB) is an infectious disease of cattle generally caused by Mycobacterium bovis, a bacterium that can elicit disease humans. Since the 1950s, the objective of the national bTB eradication program in Republic of Ireland was the biological extinction of bTB; that purpose has yet to be achieved. Objectives of the present study were to develop the statistical methodology and variance components to undertake routine genetic evaluations for resistance to bTB; also of interest was the detection of regions of the bovine genome putatively associated with bTB infection in dairy and beef breeds. The novelty of the present study, in terms of research on bTB infection, was the use of beef breeds in the genome-wide association and the utilization of imputed whole genome sequence data. Phenotypic bTB data on 781,270 animals together with imputed whole genome sequence data on 7,346 of these animals' sires were available. Linear mixed models were used to quantify variance components for bTB and EBVs were validated. Within-breed and multi-breed genome-wide associations were undertaken using a single-SNP regression approach. The estimated genetic standard deviation (0.09), heritability (0.12), and repeatability (0.30) substantiate that genetic selection help to eradicate bTB. The multi-breed genome-wide association analysis identified 38 SNPs and 64 QTL regions associated with bTB infection; two QTL regions (both on BTA23) identified in the multi-breed analysis overlapped with the within-breed analyses of Charolais, Limousin, and Holstein-Friesian. Results from the association analysis, coupled with previous studies, suggest bTB is controlled by an infinitely large number of loci, each having a small effect. The methodology and results from the present study will be used to develop national genetic evaluations for bTB in the Republic of Ireland. In addition, results can also be used to help uncover the biological architecture underlying resistance to bTB infection in cattle.</t>
  </si>
  <si>
    <t>Riordan, P., et al. (2011). "Culling-Induced Changes in Badger (Meles meles) Behaviour, Social Organisation and the Epidemiology of Bovine Tuberculosis." Plos One 6(12).</t>
  </si>
  <si>
    <t>In the UK, attempts since the 1970s to control the incidence of bovine tuberculosis (bTB) in cattle by culling a wildlife host, the European badger (Meles meles), have produced equivocal results. Culling-induced social perturbation of badger populations may lead to unexpected outcomes. We test predictions from the 'perturbation hypothesis', determining the impact of culling operations on badger populations, movement of surviving individuals and the influence on the epidemiology of bTB in badgers using data dervied from two study areas within the UK Government's Randomised Badger Culling Trial (RBCT). Culling operations did not remove all individuals from setts, with between 34-43% of badgers removed from targeted social groups. After culling, bTB prevalence increased in badger social groups neighbouring removals, particularly amongst cubs. Seventy individual adult badgers were fitted with radio-collars, yielding 8,311 locational fixes from both sites between November 2001 and December 2003. Home range areas of animals surviving within removed groups increased by 43.5% in response to culling. Overlap between summer ranges of individuals from Neighbouring social groups in the treatment population increased by 73.3% in response to culling. The movement rate of individuals between social groups was low, but increased after culling, in Removed and Neighbouring social groups. Increased bTB prevalence in Neighbouring groups was associated with badger movements both into and out of these groups, although none of the moving individuals themselves tested positive for bTB. Significant increases in both the frequency of individual badger movements between groups and the emergence of bTB were observed in response to culling. However, no direct evidence was found to link the two phenomena. We hypothesise that the social disruption caused by culling may not only increase direct contact and thus disease transmission between surviving badgers, but may also increase social stress within the surviving population, causing immunosuppression and enhancing the expression of disease.</t>
  </si>
  <si>
    <t>Risalde, M. A., et al. (2018). "Control of mycobacteriosis in zebrafish (Danio rerio) mucosally vaccinated with heat-inactivated Mycobacterium bovis." Vaccine 36(30): 4447-4453.</t>
  </si>
  <si>
    <t>Background: Mycobacterial infections greatly affect human and animal health worldwide, and vaccines are effective, sustainable and economic interventions for the prevention and control of these infectious diseases. Recent results support the use of zebrafish as a model for studying the pathophysiology of mycobacterial infection and for the development of novel interventions for tuberculosis (TB) control. Recently, we showed that oral immunization with the heat-inactivated M. bovis vaccine (M. bovis IV) protect wild boar against TB, and suggested that this vaccine may controls mycobacterial infection in other species. Methods: In this study we evaluated the effect of M. bovis IV on the control of mycobacteriosis in zebrafish mucosally vaccinated by immersion and challenged intraperitoneally with Mycobacterium marinum. Results: The results showed that the M. bovis IV administered by immersion protected zebrafish against mycobacteriosis caused by M. marinum by reduction in mycobacterial infection, the number of mycobacteria per granuloma and the number of granulomas per fish. An IgM antibody response against M. bovis antigens was developed in vaccinated fish. Evidences suggested that the protective mechanism elicited by mucosal vaccination with M. bovis IV in zebrafish was based on the activation of the innate immune response through the C3 pathway.</t>
  </si>
  <si>
    <t>Risalde, M. A., et al. (2017). "Development and evaluation of an interferon gamma assay for the diagnosis of tuberculosis in red deer experimentally infected with Mycobacterium bovis." Bmc Veterinary Research 13.</t>
  </si>
  <si>
    <t>Background: Red deer (Cervus elaphus) is regarded as an epidemiologically relevant host for Mycobacterium bovis (M. bovis) and closely related members of the Mycobacterium tuberculosis complex that cause animal tuberculosis (TB). The standard antemortem screening test for the detection of TB in deer is the intradermal tuberculin skin test, but the detection of interferon-gamma (IFN gamma) produced by white blood cells exposed to M. bovis antigens can be used as an alternative or supplemental assay in most TB eradication/control programs. This study aims to develop an in-house sandwich ELISA for deer IFN gamma, based on the cross-reactivity of the antibodies to both cervid and bovine IFN gamma, and to evaluate the potential of this assay to detect M. bovis-infected red deer in response to the in vitro stimulation of whole-blood cells with bovine purified protein derivative (bPPD), p22 protein complex derived from bPPD or using the specific tuberculous mycobacterial proteins ESAT-6/CFP-10, Rv3615c and Rv3020c. The positive control stimulant used in this study was pokeweed mitogen, which resulted in a consistent induction of IFN gamma in samples from red deer, thus allowing the interpretation of the assay. Results: The percentage of animals correctly classified by this technique as M. bovis non-infected was 100%. The detection of infected animals as positive was high and ranged widely depending upon the antigen and the cut-off value applied, as well as the time after infection. Our findings indicate that this protocol may serve as a reliable assay for the antemortem diagnosis of TB from the initial stage of M. bovis-infection, and may also be adequately sensitive. Conclusions: The suggested optimal antigens and cut-off are bPPD, p22 and the combination of ESAT-6/CFP-10 and Rv3020c with a 0.05 Delta optical density, which yielded a up to 100% correct classification of TB positive and negatve red deer under our experimental conditions. This technique will aid in TB testing of farmed and translocated deer. Future studies should evaluate the ability of this IFN gamma assay to detect specific responses under field conditions.</t>
  </si>
  <si>
    <t>Risco, D., et al. (2018). "Vaccination Against Porcine Circovirus-2 Reduces Severity of Tuberculosis in Wild Boar." EcoHealth 15(2): 388-395.</t>
  </si>
  <si>
    <t>Tuberculosis (TB) in wild boar (Sus scrofa) may be affected by coinfections with other pathogens, such as porcine circovirus type 2 (PCV2). Therefore, sanitary measures focused on controlling PCV2 could be useful in reducing the impact of TB in this wild suid. The aim of this study was to explore whether vaccination against PCV2 targeting young animals affects TB prevalence and TB severity in wild boar. The study was conducted on a game estate in mid-western Spain. Seventy animals of ages ranging from 4 to 8months were captured, individually identified, vaccinated against PCV2 and released, forming a vaccinated group. Not-captured animals cohabiting with the vaccinated wild boar constituted the control group. Animals from both groups were hunted between 2013 and 2016 and a TB diagnosis based on pathological assessment and microbiological culture was made in all of them. The effect of PCV2 vaccination on TB prevalence and severity was explored using generalized lineal models. Whereas TB prevalence was similar in vaccinated and control groups (54.55 vs. 57.78%), vaccinated animals showed less probabilities to develop generalized TB lesions. Furthermore, mean TB severity score was significantly lower in vaccinated animals (1.55 vs. 2.42) suggesting a positive effect of PCV2 vaccination.</t>
  </si>
  <si>
    <t>Risco, D., et al. (2013). "Influence of Porcine Circovirus Type 2 Infections on Bovine Tuberculosis in Wild Boar Populations." Transboundary and Emerging Diseases 60: 121-127.</t>
  </si>
  <si>
    <t>The wild boar is an important reservoir of bovine tuberculosis (bTB) in south-western Spain. Some risk factors such as wild boar density or age have been associated with the presence of high prevalences of bTB in wild boar. However, the influence of other risk factors such as co-infections with other pathogens has not yet been studied. This work aims to assess the influence of porcine circovirus type 2 (PCV-2) infection on bTB prevalence and bTB lesional patterns observed in wild boar. The presence of bTB-like lesions was evaluated in 551 hunted wild boar from 11 different game estates in south-western Spain, with a known history of bTB. Tuberculosis prevalences in each estate were calculated based on the percentage of animals found with bTB-like lesions. The percentage of animals with generalized bTB lesional patterns (bTB lesions in more than one organ) was also assessed. The prevalence of PCV-2 was studied in each estate using a specific PCR assay. The relationship between PCV-2 and bTB prevalences and between PCV-2 infections and the presence of generalized lesional patterns in wild boar were analysed. A statistical relationship between the prevalences of bTB and PCV-2 was found, with bTB prevalences being higher in estates where prevalences of PCV-2 were high. On the other hand, animals infected with PCV-2 were more likely to develop a generalized lesional pattern. Porcine circovirus type 2 prevalences seem to be associated with prevalences of bTB in wild boar. PCV-2 infection may aggravate the development and severity of bTB, favouring the presence of generalized lesional patterns and raising the risk of contagion in these estates. The implementation of sanitary measures that focus on the control of PCV-2 infection may be necessary as a preliminary measure in bTB control programmes for wild boar.</t>
  </si>
  <si>
    <t>Risco, D., et al. (2019). "Nasal shedding of Mycobacterium tuberculosis in wild boar is related to generalised tuberculosis and concomitant infections." Veterinary Record 185(20).</t>
  </si>
  <si>
    <t>Background Wild boar is an important reservoir of Mycobacterium tuberculosis variant bovis, the main causative agent of bovine tuberculosis (bTB). A proportion of tuberculosis (TB)-affected wild boars shed M tuberculosis by nasal route, favouring the maintenance of bTB in a multihost scenario. The aim of this work was to assess if M tuberculosis nasal excretion is influenced by factors commonly associated with high TB prevalence in wild boar. Methods TB diagnosis and M tuberculosis isolation were carried out in 112 hunted wild boars from mid-western Spain. The association between the presence of M tuberculosis DNA in nasal secretions and explanatory factors was explored using partial least squares regression (PLSR) approaches. Results DNA from M tuberculosis was detected in 40.8 per cent nasal secretions of the TB-affected animals. Explanatory factors provided a first significant PLSR X's component, explaining 25.70 per cent of the variability observed in M tuberculosis nasal shedding. The presence of M tuberculosis in nasal secretions is more probable in animals suffering from generalised TB and mainly coinfected with Metastrongylus species and porcine circovirus type 2, explaining nearly 90 per cent of the total variance of this model. Conclusion Measures aiming to control these factors could be useful to reduce M tuberculosis shedding in wild boar.</t>
  </si>
  <si>
    <t>Risco, D., et al. (2014). "Severity of Bovine Tuberculosis Is Associated with Co-Infection with Common Pathogens in Wild Boar." Plos One 9(10).</t>
  </si>
  <si>
    <t>Co-infections with parasites or viruses drive tuberculosis dynamics in humans, but little is known about their effects in other non-human hosts. This work aims to investigate the relationship between Mycobacterium bovis infection and other pathogens in wild boar (Sus scrofa), a recognized reservoir of bovine tuberculosis (bTB) in Mediterranean ecosystems. For this purpose, it has been assessed whether contacts with common concomitant pathogens are associated with the development of severe bTB lesions in 165 wild boar from mid-western Spain. The presence of bTB lesions affecting only one anatomic location (cervical lymph nodes), or more severe patterns affecting more than one location (mainly cervical lymph nodes and lungs), was assessed in infected animals. In addition, the existence of contacts with other pathogens such as porcine circovirus type 2 (PCV2), Aujeszky's disease virus (ADV), swine influenza virus, porcine reproductive and respiratory syndrome virus, Mycoplasma hyopneumoniae, Actinobacillus pleuropneumoniae, Haemophilus parasuis and Metastrongylus spp, was evaluated by means of serological, microbiological and parasitological techniques. The existence of contacts with a structured community of pathogens in wild boar infected by M. bovis was statistically investigated by null models. Association between this community of pathogens and bTB severity was examined using a Partial Least Squares regression approach. Results showed that adult wild boar infected by M. bovis had contacted with some specific, non-random pathogen combinations. Contact with PCV2, ADV and infection by Metastrongylus spp, was positively correlated to tuberculosis severity. Therefore, measures against these concomitant pathogens such as vaccination or deworming, might be useful in tuberculosis control programmes in the wild boar. However, given the unexpected consequences of altering any community of organisms, further research should evaluate the impact of such measures under controlled conditions. Furthermore, more research including other important pathogens, such as gastro-intestinal nematodes, will be necessary to complete this picture.</t>
  </si>
  <si>
    <t>Rivera, S., et al. (2009). "Valuation of Diagnostic Tests for Bovine Tuberculosis in Cattle Herd Located in a High Incidence Area of Zulia State, Venezuela." Revista Cientifica-Facultad De Ciencias Veterinarias 19(6): 566-575.</t>
  </si>
  <si>
    <t>The tuberculin tests are widely used for diagnosis and control of tuberculosis (TB) in humans and animals. It is characterized by a complex mixture of mycobacteria antigens able to induce hypersensitivity reactions even in animals infected with mycobacteria other than M. bovis, for purposes of cross-reactivity. The preparation of purified protein derivative (PPD) is similar to the tuberculin, unlike the concentration of proteins which are separated by precipitation with chemical agents and not by increasing its specific heat. The first results obtained with the serological tests for diagnosis of bovine tuberculosis show that there is a great antigenic cross-reactivity between mycobacterias species so it requires more specific antigens. It implemented a cattle IFN-gamma test and ELISA-TBC to detect anti M. bovis activity. The immunoassay test for IFN-gamma used in conjunction with the cropping system of whole blood resulted in an essay in vitro rapid and sensitive to detect the reactivity of the cell-mediated immunity to M. bovis in livestock infected. Comparative test of the tuberculina, test of Gamma Interferon (INF-gamma) and a test ELISA-TBC, soon was taken to slaughter house to take linfoides weave samples and nodules, to which the test of chain reaction of Polimerasa was applied to them, to bacteriological culture and (PCR), for the identification from the pathogen. From these tests the patterns of immune response settled down and the obtained results of the different tests were compared to establish sensitivity and specificity using with t gold standard, the data collected in culture and PCR. The results were analyzed using the statistical method of analysis of variance for nonparametric tests. The PPD B-positive, are not the same reacting to IFN-gamma or at ELISA-TBC. Although its sensitivity is low, it shows greater specificity and consistency as the rest of the tests used.</t>
  </si>
  <si>
    <t>Riviere, J., et al. (2014). "Bovine tuberculosis surveillance in cattle and free-ranging wildlife in EU Member States in 2013: A survey-based review." Veterinary Microbiology 173(3-4): 323-331.</t>
  </si>
  <si>
    <t>Bovine tuberculosis (TB) is a common disease in cattle and wildlife, with animal health, zoonotic and economic impacts. Most of the TB data for the European Union (EU) concern the epidemiological situation, but comprehensive descriptions of the way in which surveillance is conducted in each country are rare, despite being essential for cross-Europe comparisons. A European survey was conducted in the 28 Member States and in three other neighboring countries (Norway, Macedonia and Switzerland), to review TB surveillance in cattle and wildlife. EU legislation currently requires TB surveillance solely in cattle. Considerable differences between the surveillance systems of the 26 responding countries were observed, according to the official TB-freedom status of the country and the local prevalence of TB. These differences related principally to the combination of surveillance components (routine screening test in herd and/or movement testing and/or slaughterhouse surveillance), the tests used and their interpretation, and the definition of an infected herd or animal. For wildlife TB surveillance, only 8 on 21 respondent countries have declared to have implemented passive and/or active surveillance, with marked differences concerning the species and the geographical scale of the surveillance. The choice of the combination of surveillance components depends on the national or regional epidemiological situation, the species involved in TB epidemiology and epidemiological risk factors, although various surveillance systems have been recorded for countries with similar epidemiological status. Assessments of the cost-effectiveness of each surveillance system would be useful, to confirm the advantages of implementing one or more components. (C) 2014 Elsevier B.V. All rights reserved.</t>
  </si>
  <si>
    <t>Riviere, J., et al. (2015). "Sensitivity of Bovine Tuberculosis Surveillance in Wildlife in France: A Scenario Tree Approach." Plos One 10(10).</t>
  </si>
  <si>
    <t>Bovine tuberculosis (bTB) is a common disease in cattle and wildlife, with an impact on animal and human health, and economic implications. Infected wild animals have been detected in some European countries, and bTB reservoirs in wildlife have been identified, potentially hindering the eradication of bTB from cattle populations. However, the surveillance of bTB in wildlife involves several practical difficulties and is not currently covered by EU legislation. We report here the first assessment of the sensitivity of the bTB surveillance system for free-ranging wildlife launched in France in 2011 (the Sylvatub system), based on scenario tree modelling. Three surveillance system components were identified: (i) passive scanning surveillance for hunted wild boar, red deer and roe deer, based on carcass examination, (ii) passive surveillance on animals found dead, moribund or with abnormal behaviour, for wild boar, red deer, roe deer and badger and (iii) active surveillance for wild boar and badger. The application of these three surveillance system components depends on the geographic risk of bTB infection in wildlife, which in turn depends on the prevalence of bTB in cattle. We estimated the effectiveness of the three components of the Sylvatub surveillance system quantitatively, for each species separately. Active surveillance and passive scanning surveillance by carcass examination were the approaches most likely to detect at least one infected animal in a population with a given design prevalence, regardless of the local risk level and species considered. The awareness of hunters, which depends on their training and the geographic risk, was found to affect surveillance sensitivity. The results obtained are relevant for hunters and veterinary authorities wishing to determine the actual efficacy of wildlife bTB surveillance as a function of geographic area and species, and could provide support for decision-making processes concerning the enhancement of surveillance strategies.</t>
  </si>
  <si>
    <t>Riviere, J., et al. (2017). "Cost-effectiveness evaluation of bovine tuberculosis surveillance in wildlife in France (Sylvatub system) using scenario trees." Plos One 12(8).</t>
  </si>
  <si>
    <t>Bovine tuberculosis (bTB) is a common disease in cattle and wildlife, with health, zoonotic and economic implications. Infected wild animals, and particularly reservoirs, could hinder eradication of bTB from cattle populations, which could have an important impact on international cattle trade. Therefore, surveillance of bTB in wildlife is of particular importance to better understand the epidemiological role of wild species and to adapt the control measures. In France, a bTB surveillance system for free-ranging wildlife, the Sylvatub system, has been implemented since 2011. It relies on three surveillance components (SSCs) (passive surveillance on hunted animals (EC-SSC), passive surveillance on dead or dying animals (SAGIR-SSC) and active surveillance (PSURV-SSC)). The effectiveness of the Sylvatub system was previously assessed, through the estimation of its sensitivity (i.e. the probability of detecting at least one case of bTB infection by each SSC, specie and risk-level area). However, to globally assess the performance of a surveillance system, the measure of its sensitivity is not sufficient, as other factors such as economic or socio-economic factors could influence the effectiveness. We report here an estimation of the costs of the surveillance activities of the Sylvatub system, and of the cost-effectiveness of each surveillance component, by specie and risk-level, based on scenario tree modelling with the same tree structure as used for the sensitivity evaluation. The cost-effectiveness of the Sylvatub surveillance is better in higher-risk departments, due in particular to the higher probability of detecting the infection (sensitivity). Moreover, EC-SSC, which has the highest unit cost, is more efficient than the surveillance enhanced by the SAGIR-SSC, due to its better sensitivity. The calculation of the cost-effectiveness ratio shows that PSURV-SSC remains the most cost-effective surveillance component of the Sylvatub system, despite its high cost in terms of coordination, sample collection and laboratory analysis.</t>
  </si>
  <si>
    <t>Riviere, J., et al. (2018). "Perceptions and acceptability of some stakeholders about the bovine tuberculosis surveillance system for wildlife (Sylvatub) in France." Plos One 13(3).</t>
  </si>
  <si>
    <t>Bovine tuberculosis (bTB) is a common disease of cattle and wildlife, with economic repercussions and implications for animal and human health. The surveillance of bTB in wildlife is particularly important, to shed light on the epidemiological role of wild species and for the adaptation of control measures. In France, a bTB surveillance system for free-ranging wildlife, the Sylvatub system, was launched in 2011 on wild boars, red deer, roe deer and badgers. It relies on active and passive surveillance activities, constrained by practical difficulties, such as the accessibility of wild animals, and regulatory rules for the trapping of badgers, for example. We report here the first assessment of stakeholders' perceptions of the Sylvatub system and its acceptability, based on 20 individual semi-structured interviews with three types of stakeholder (collectors, coordinators, officers) in areas with different rates of bTB infection. With the caveat that these findings cannot be assumed to be representative of the national situation, we found that the Sylvatub system was considered useful by all the stakeholders interviewed. Those from the world of hunting participate in surveillance mostly to help livestock farmers, who are not systematically involved in bTB surveillance in wildlife. Many practical and regulatory constraints were raised, which could be offset by recognition of the work done by the "hunting community", to maintain the willingness of these individuals to participate. We also identified a need for improvements in communication and information. Qualitative information, such as that collected here, is essential to improve our understanding of the reasons favoring and disfavoring participation in surveillance, and should be taken into account in the evaluation process. These results are relevant to hunters and to veterinary authorities wishing to identify the determinants of participation in the Sylvatub system. They could provide support for decision-making processes to improve surveillance strategies.</t>
  </si>
  <si>
    <t>Rizzi, C., et al. (2017). "Stable expression of Mycobacterium bovis antigen 85B in auxotrophic M. bovis bacillus Calmette-Guerin." Memorias Do Instituto Oswaldo Cruz 112(2): 123-130.</t>
  </si>
  <si>
    <t>BACKGROUND Bovine tuberculosis (TB) is a zoonotic disease caused by Mycobacterium bovis, responsible for causing major losses in livestock. A cost effective alternative to control the disease could be herd vaccination. The bacillus Calmette-Guerin (BCG) vaccine has a limited efficacy against bovine TB, but can improved by over-expression of protective antigens. The M. bovis antigen 85B demonstrates ability to induce protective immune response against bovine TB in animal models. However, current systems for the construction of recombinant BCG expressing multiple copies of the gene result in strains of low genetic stability that rapidly lose the plasmid in vivo. Employing antibiotic resistance as selective markers, these systems also compromise vaccine safety. We previously reported the construction of a stable BCG expression system using auxotrophic complementation as a selectable marker. OBJECTIVES The fundamental aim of this study was to construct strains of M. bovis BCG Pasteur and the auxotrophic M. bovis BCG Delta leuD expressing Ag85B and determine their stability in vivo. METHODS Employing the auxotrophic system, we constructed rBCG strains that expressed M. bovis Ag85B and compared their stability with a conventional BCG strain in mice. Stability was measured in terms of bacterial growth on the selective medium and retention of antigen expression. FINDINGS The auxotrophic complementation system was highly stable after 18 weeks, even during in vivo growth, as the selective pressure and expression of antigen were maintained comparing to the conventional vector. MAIN CONCLUSION The Ag85B continuous expression within the host may generate a stronger and long-lasting immune response compared to conventional systems.</t>
  </si>
  <si>
    <t>Robert, J., et al. (1999). "A national survey of human Mycobacterium bovis infection in France." International Journal of Tuberculosis and Lung Disease 3(8): 711-714.</t>
  </si>
  <si>
    <t>OBJECTIVE: To evaluate the role of Mycobacterium bovis in the epidemiology of human tuberculosis in France. DESIGN: A national survey in France in 1995 using a questionnaire mailed to all French microbiological laboratories performing mycobacteria cultures. RESULTS: M. bovis was isolated in 38 out of 7075 cases of bacteriologically confirmed tuberculosis (0.5%) notified to the National Reference Centre (CNR) in 1995, resulting in an incidence of 0.07 per 100 000 population. Incidence rates increased with age, and were the highest among patients of 75 years or more (range 0.02-0.33/ 100 000). Two cases of tuberculosis due to M. bovis were reported in foreign-born children who had come to France for treatment of their disease. No cases were reported among French-born children. The site of tuberculosis was pulmonary in 17 cases, extra-pulmonary in 14, both pulmonary and extra-pulmonary in one, and unknown in six. Extra-pulmonary sites were more frequent in older patients, and pulmonary sites more frequent in younger patients. Two patients were coinfected with the human immunodeficiency virus. Occupational exposure was identified in 13 cases and ingestion of non pasteurised milk in three. In addition, 11 patients had a possible risk of exposure related to their country of birth, family contact or occupation. CONCLUSION: In France, the 0.5% proportion of human tuberculosis due to M. bovis is similar to that of other developed countries. The higher incidence of the disease among older people is likely to reflect the efficacy of the control measures for tuberculosis in cattle.</t>
  </si>
  <si>
    <t>Roberts, B. R., et al. (2020). "Quantifying the relative predation pressure on bumblebee nests by the European badger (Meles meles) using artificial nests." Ecology and Evolution 10(3): 1613-1622.</t>
  </si>
  <si>
    <t>Bumblebee populations are declining. Factors that impact the size and success of colonies act by either limiting resource availability (bottom-up regulation) or causing mortality, for example, pesticides, disease, and possibly predation (top-down regulation). The impact of predation has not been quantified, and so, the current study used novel artificial nests as a proxy for wild bumblebee nests to quantify the relative predation pressure from badgers in two habitats: woodland and grassland, and at two nesting depths: surface and underground. Badgers occur across most parts of the UK and are known to predate on bumblebee nests. We found that significantly more artificial nests (pots containing bumblebee nest material) were dug up compared with control pots (pots without bumblebee nest material). This shows that artificial nests have the potential to be used as a method to study the predation of bumblebee nests by badgers. In a location of high badger density, predation pressure was greater in woodland than grassland, whereas no difference was observed in relation to nest depth. Woodland and grassland are shared habitats between bumblebees and badgers, and we suggest that higher predation may relate to activity and foraging behavior of badgers in woodland compared with grassland. We discuss how badger predation in different habitats could impact different bumblebee species according to their nesting behaviors. Understanding the relative impact of badger predation on bumblebee colonies provides key information on how such top-down regulation affects bumblebee populations.</t>
  </si>
  <si>
    <t>Roberts, M. G. (1992). "THE DYNAMICS AND CONTROL OF BOVINE TUBERCULOSIS IN POSSUMS." Ima Journal of Mathematics Applied in Medicine and Biology 9(1): 19-28.</t>
  </si>
  <si>
    <t>A model for the dynamics of an infectious disease in a wild animal population is analysed. The model incorporates susceptible, infected but not infectious, and infectious classes, with no recovery from disease, density-dependent regulation of host birth and death rates, and pseudo-vertical transmission. The existence and local stability of equilibrium levels are determined. Expressions for the intensity of three alternative control measures - the culling, sterilization, and vaccination of host animals - required to eradicate the disease are obtained. Finally, the model is applied to possible control measures against bovine tuberculosis infection in possums in New Zealand.</t>
  </si>
  <si>
    <t>Roberts, M. G. (1996). "The dynamics of bovine tuberculosis in possum populations, and its eradication or control by culling or vaccination." Journal of Animal Ecology 65(4): 451-464.</t>
  </si>
  <si>
    <t>1. A simple model is used to investigate the feasibility of eradicating bovine tuberculosis (Mycobacterium bovis Karlson and Lessel) from possum (Trichosurus vulpecula Kerr) populations by culling, or by distributing a (hypothetical) non-transmissible vaccine; and of reducing the prevalence of tuberculosis to a defined level within a fixed time period. 2. The model suggests that tuberculosis could be eradicated from a possum population by reducing its density to 43% of the (no-disease) carrying capacity, which would require culling possums at a rate of 9.2% per year; or by maintaining 40% of the population in a vaccine-immune state, which would require vaccinating possums at a rate of 15% year(-1). 3. The model suggests that the prevalence of tuberculosis could be reduced to 10% of its pre-control level within 5 years by culling possums at a rate of 12% year(-1), or by vaccinating possums at a rate of 13% year(-1). 4. Taken together, these results suggest that culling possums to maintain a low population density may be the most efficient method of preventing tuberculosis from establishing in an uninfected population, but vaccination could be as or more efficient as a means of removing tuberculosis from an infected population. Both of these statements are sensitive to changes in parameter values. 5. The culling rate needed to achieve eradication of tuberculosis is sensitive to the maximum population growth rate, r, and to the logistic shape parameter, theta. It is insensitive to whether density-dependent population regulation acts through the birth or death rates. 6. The disease dynamics are sensitive to the shape of the contact rate function, which is determined by the relative importance of mating, den sharing (possibly sequentially), aerosols and marking, and other mechanisms in the transmission of tuberculosis. 7. All results are sensitive to the increased population mortality due to disease, alpha, which is difficult to estimate. 8. The results have been calculated under the assumption that immigration of possums from other areas does not occur. If it did it could change the results significantly.</t>
  </si>
  <si>
    <t>Roberts, M. G. and A. K. Saha (1999). "The asymptotic behaviour of a logistic epidemic model with stochastic disease transmission." Applied mathematics letters 12(1): 37-41.</t>
  </si>
  <si>
    <t>A simple model of the dynamics of an infectious disease, taking into account environmental variability in the form of Gaussian white noise in the disease transmission rate, has been investigated. The probability distribution for the proportion of infected animals, plus its mean, mode and variance are found explicitly. The results are presented using data from bovine tuberculosis in possum populations in New Zealand as an example. (C) 1998 Elsevier Science Ltd. All rights reserved.</t>
  </si>
  <si>
    <t>Robertson, A., et al. (2015). "Exposure of nontarget wildlife to candidate TB vaccine baits deployed for European badgers." European Journal of Wildlife Research 61(2): 263-269.</t>
  </si>
  <si>
    <t>In the UK and Republic of Ireland, the European badger Meles meles is considered a maintenance host for bTB and is involved in transmission of infection to cattle. A badger vaccine delivered in an oral bait is currently under development as part of an ongoing effort to reduce levels of disease in the badger population. An oral vaccine would likely be deployed in close vicinity to badger burrows (setts), such that bait will most likely be taken by the target species. However, a range of nontarget species may also occur close to badger setts, and some may potentially interfere with or consume baits. In this study, we used surveillance cameras to record the presence of nontarget species at 16 badger setts involved in a bait deployment study in southwest England. We recorded significant levels of nontarget species activity close to badger setts. The most commonly observed species were small rodents, which were observed at all setts, and in some cases accounted for &gt; 90 % of nontarget species observations. A total of 11 other nontarget species were also observed, indicating that a broad range of species may potentially come into contact with vaccine baits deployed at badger setts. Although the majority of these species were not observed interacting directly with baits, small rodents and squirrels were observed eating baits in a number of instances. In addition, monitoring of bait disappearance at 24 setts indicated that small rodents may take &gt; 30% of bait deployed at some setts. The implications for the deployment of an oral vaccine for badgers are discussed.</t>
  </si>
  <si>
    <t>Robertson, A., et al. (2016). "Behaviour of European badgers and non-target species towards candidate baits for oral delivery of a tuberculosis vaccine." Preventive Veterinary Medicine 135: 95-101.</t>
  </si>
  <si>
    <t>In the UK and the Republic of Ireland, the European badger (Metes metes) is a maintenance host for Mycobacterium bovis, and may transmit the infection to cattle causing bovine tuberculosis (TB). Vaccination of badgers using an injectable Bacillus Calmette-Guerin (BCG) vaccine is undertaken in some areas of the UK with the intention of interrupting this transmission, and vaccination research is underway in Ireland. An oral badger TB vaccine is also under development. We investigated the behaviour of badgers and non-target wildlife species towards three candidate baits being considered for delivering BCG to badgers orally. Bait preference was investigated by recording removal rates of baits and through the use of video surveillance at 16 badger setts. We found high variation in rates of baitremoval by badgers among setts but no significant differences in removal rates among bait types or in preference behaviour from video footage. Variation in bait removal among setts correlated with the number of nights on which badgers were seen at the sett, with most baits being removed where badgers were seen on &gt;50% of nights during the ten-day study period. Relatively few baits were removed at setts with low levels of recorded badger activity. Monitoring badger activity prior to bait deployment may therefore be useful in increasing bait uptake and vaccine coverage. Bait removal by badgers increased over the ten-day study period, suggesting initial neophobic behaviour at some setts and that a period of 'pre-feeding' may be required prior to vaccine deployment. Our results indicate that all three candidate baits are attractive to badgers. Removal of baits by non-target wildlife species was generally low, but varied among bait types, with smaller baits in packaging less likely to be removed. Enclosing baits in packaging is likely to deter non-target species, although in some cases non-target species did remove up to 13% of packaged baits. Crown Copyright (C) 2016 Published by Elsevier B.V. All rights reserved.</t>
  </si>
  <si>
    <t>Robertson, A., et al. (2017). "How well do farmers know their badgers? Relating farmer knowledge to ecological survey data." Veterinary Record 180(2).</t>
  </si>
  <si>
    <t>Knowledge of badger distribution is important for the management of bovine tuberculosis. At the farm level, typically the only information on badger activity available is from the farmers themselves. This study compares how well farmer perceptions of badger activity match data obtained from ecological surveys. Farmer estimates of numbers of badger setts (burrows) surrounding their farms were generally correlated with field survey results, but tended to be underestimates. Farmers correctly recorded 50 per cent of setts recorded in surveys, with larger setts and active setts more likely to be correctly recorded. Badger visits to farm buildings and yards were also monitored using surveillance cameras. The majority of farmers were aware of badger visits to their farm buildings, but in 22 per cent of cases farmers were not aware of badger visits. At the farm level, knowledge of badger activity will be useful in informing vets and animal health professionals of the potential risks of disease transmission, and hence directing management interventions. However, the tendency to underestimate activity, combined with a lack of detailed knowledge of sett locations, means that farmer estimates of badger activity should be interpreted with caution and in isolation may not be sufficient to inform management interventions.</t>
  </si>
  <si>
    <t>Robertson, A., et al. (2019). "Predicting badger visits to farm yards and making predictions available to farmers." Plos One 14(5).</t>
  </si>
  <si>
    <t>The use of agricultural resources or environments by wildlife may result in opportunities for transmission of infections amongst wild animals, livestock and humans. Targeted use of biosecurity measures may therefore reduce disease risks, although this requires practical knowledge of where such measures would be most effective, and effective means of communicating risks so that stakeholders can make informed decisions about such investment. In parts of Europe, the European badger Meles meles may act as a wildlife reservoir for Mycobacterium bovis, the causative agent of bovine tuberculosis, and badger visits to farmyards may provide potential opportunities for transmission of M. bovis to cattle. Biosecurity measures are effective in reducing badger activity in farmyards, although it is unclear which farms should be targeted with such measures. We used cameras to monitor badger activity in 155 farmyards in south west England and Wales, and related variations in the presence and frequency of badger visits to farm characteristics. Badgers were recorded on camera in 40% of farmyards monitored. However, the frequency of visits was highly variable, with badgers recorded on &gt;50% of nights in only 10% of farms. The presence of badgers in farmyards was positively associated with the density of badger setts, the number of feed stores and the number of cattle sheds, and negatively associated with the distance to the nearest active badger sett, the presence of a house/dwelling and the number of cattle housed on the farm. The frequency of visits was negatively associated with the distance to the nearest active badger sett and the number of cattle housed. Models predicted the presence/absence of badgers in farmyards with 73% accuracy (62% sensitivity, 81% specificity, using a cut off value of 0.265). Models could not distinguish between farms with low/high frequency of visits, although farms predicted as having badgers present typically had a higher frequency of visits than those that were not. We developed and present an interactive web based application: the Badger Farm Assessment Tool (BFAT), to allow users to enter the characteristics of a farm and generate a relative risk score describing the likelihood of badger visits.</t>
  </si>
  <si>
    <t>Robino, P., et al. (2005). "Genetic and antigenic characterization of the surface lipoprotein P48 of Mycoplasma bovis." Veterinary Microbiology 109(3-4): 201-209.</t>
  </si>
  <si>
    <t>The presence of a membrane lipoprotein homologous to the P48 of Mycoplasma agalactiae was investigated in different Mycoplasma bovis isolates selected by geographical locations and biological properties. Its potential as a diagnostic tool was also discussed. The presence of a specific signal observed in all M. bovis field isolates probed with a rabbit antiserum raised against the M. agalactiae recombinant P48 demonstrated that this protein is structurally and antigenically conserved within the M. bovis cluster. No signal was detected when testing six different mycoplasma species found in cattle. The p48 gene was identified by PCR approach and partially sequenced. Full length gene sequence was obtained by direct bacterial chromosome sequencing. Five UGAs were selectively mutated into UGG and the full length mutated gene, lacking the signal peptide, was cloned and expressed in Escherichia coli. The purified recombinant antigen (r-P48) was evaluated as a potential marker of infection using a panel of 86 well-characterized sera from experimentally and naturally infected cattle. Specific IgM antibodies were detected within 6-9 days after experimental infection followed by an IgG response lasting from the third/fourth week after contact. Although antibody titers were well below those observed in sheep or goats infected with M. agalactiae, results suggest that M. bovis r-P48 can be used as a specific marker of infection. (C) 2005 Elsevier B.V. All rights reserved.</t>
  </si>
  <si>
    <t>Robinson, P. A. (2017). "Farmers and bovine tuberculosis: Contextualising statutory disease control within everyday farming lives." Journal of Rural Studies 55: 168-180.</t>
  </si>
  <si>
    <t>Farmers are important stakeholders to be enrolled in national efforts to control and eliminate endemic livestock diseases by state veterinary authorities. Their co-operation (or otherwise) has significant influence on the success of statutory disease control efforts, and when accomplishment does not meet aspiration, farmers may be blamed by the state for perceived failures. Approaching disease control within a political ecology framework and using a qualitative social science investigation of bovine tuberculosis (bTB) in Northern Ireland as a case study, this empirical paper explores the rationales and sensibilities of cattle farmers and the agricultural political economy and regulatory framework within which they operate in this region of the United Kingdom. This is important for understanding the farming context within which bTB is located, and this context is a feature of the disease landscape which has been underdeveloped in the bTB literature to date. Examining the premise that farmers are part of the problem of bTB, and a link in the chain of explanation as to why the disease has riot yet been eliminated from the region, the paper will trace what everyday life is like for farmers living with multiple uncertainties and indeterminacies in their farming presents and futures. bTB as a disease is but one important influence on their farming lives there are competing others which attract their attention and employ their resources, often pushing bTB down the list of priorities, despite its substantial cost to the economy. It will also demonstrate that farmers are embedded within wider structures, particularly global markets and European Union regulatory regimes, which profoundly condition and shape their actions, often elucidating resistance and a perceived loss of autonomy. A political ecology approach to investigating the complex multidimensional problems of First World agriculture, such as the effective control of endemic livestock disease in intensive production systems, is recommended if holistic interpretations and workable solutions are to be found and implemented. (C) 2017 Elsevier Ltd. All rights reserved.</t>
  </si>
  <si>
    <t>Robinson, P. A. (2019). "Farmer and veterinarian attitudes towards the risk of zoonotic Mycobacterium bovis infection in Northern Ireland." Veterinary Record 185(11).</t>
  </si>
  <si>
    <t>Based on a qualitative social science research methodology using semi-structured interviews, this paper examines the attitudes of farmers and veterinarians in Northern Ireland around the risk of acquiring tuberculosis caused by Mycobacterium bovis from infected cattle and drinking raw milk. This region has traditionally had one of the highest rates of bovine tuberculosis in the United Kingdom and among the highest in Europe. The research finds that the risk is often downplayed and considered so rare that it is no longer a significant public health risk due to the pasteurisation of milk and intensive surveillance on farms through systematic testing and removal of positive animals, as evidenced by the low recorded human incidence. Although the incidence of tuberculosis in humans caused by M bovis is only around 1% of all annual human tuberculosis cases, this paper argues that M bovis may be underestimated as a human pathogen and makes the case for a renewed perspective. Discourses surrounding the disease may need to be re-orientated to remind relevant stakeholders that human infection with M bovis is a hazard that needs to be treated with more caution on the front line of control.</t>
  </si>
  <si>
    <t>Robinson, P. A. (2019). "Performativity and a microbe: Exploring Mycobacterium bovis and the political ecologies of bovine tuberculosis." Biosocieties 14(2): 179-204.</t>
  </si>
  <si>
    <t>Mycobacterium bovis, the bacterium responsible for causing bovine tuberculosis (bTB) in cattle, displays what I call 'microbial performativity'. Like many other lively disease-causing microorganisms, it has an agency which is difficult to contain, and there is a need for fresh thinking on the challenges of dealing with this slippery and indeterminate microbe. As a practising veterinary scientist who side-stepped mid-career into a parallel training in the social sciences to view bTB from an alternative perspective, I create an interdisciplinary coming-together where veterinary science converges with a political ecology of (animal) health influenced by science and technology studies (STS) and social science and humanities scholarship on performativity. This suitably hybridized nexus creates a place to consider the ecologies of a pathogen which could be considered as life out of control. I consider what this means for efforts to eradicate this disease through combining understandings from the published scientific literature with qualitative interview-based fieldwork with farmers, veterinarians and others involved in the statutory bTB eradication programme in a high incidence region of the UK. This study demonstrates the value of life scientists turning to the social sciences to re-view their familiar professional habitus-challenging assumptions, and offering alternative perspectives on complex problems.</t>
  </si>
  <si>
    <t>Robinson, P. A., et al. (2012). "BCG vaccination against tuberculosis in European badgers (Meles meles): A review." Comparative Immunology Microbiology and Infectious Diseases 35(4): 277-287.</t>
  </si>
  <si>
    <t>Tuberculosis (TB) is a significant animal health problem in many parts of the world, and reservoirs of infection in wild animals complicate disease control efforts in farmed livestock, particularly cattle. Badgers (Meles meles) are a significant wildlife reservoir of Mycobacterium bovis infection for cattle in the United Kingdom (UK) and Republic of Ireland (ROI). Vaccination of badgers using an M. bovis strain bacille Calmette-Guerin (BCG) vaccine could potentially be an option in the national TB eradication strategy. Wildlife vaccination has been used successfully for other diseases in wildlife species, and may have a role to play in reducing M. bovis transmission at the wildlife-livestock interface. Research to date has provided evidence that BCG is protective in badgers, and a parenteral badger BCG vaccine has been licensed in the UK. Further research is required to develop effective strategies for vaccine deployment and to determine the effect of badger vaccination on cattle TB incidence. (c) 2012 Elsevier Ltd. All rights reserved.</t>
  </si>
  <si>
    <t>Robinson, S. J., et al. (2013). "Using landscape epidemiological models to understand the distribution of chronic wasting disease in the Midwestern USA." Landscape ecology 28(10): 1923-1935.</t>
  </si>
  <si>
    <t>Animal movement across the landscape plays a critical role in the ecology of infectious wildlife diseases. Dispersing animals can spread pathogens between infected areas and na &lt; ve populations. While tracking free-ranging animals over the geographic scales relevant to landscape-level disease management is challenging, landscape features that influence gene flow among wildlife populations may also influence the contact rates and disease spread between populations. We used spatial diffusion and barriers to white-tailed deer gene flow, identified through landscape genetics, to model the distribution of chronic wasting disease (CWD) in the infected region of southern Wisconsin and northern Illinois, USA. Our generalized linear model showed that risk of CWD infection declined exponentially with distance from current outbreaks, and inclusion of gene flow barriers dramatically improved fit and predictive power of the model. Our results indicate that CWD is spreading across the Midwestern landscape from these two endemic foci, but spread is strongly influenced by highways and rivers that also reduce deer gene flow. We used our model to plot a risk map, providing important information for CWD management by identifying likely routes of disease spread and providing a tool for prioritizing disease monitoring and containment efforts. The current analysis may serve as a framework for modeling future disease risk drawing on genetic information to investigate barriers to spread and extending management and monitoring beyond currently affected regions.</t>
  </si>
  <si>
    <t>Rocha, V. C. F., et al. (2013). "Molecular Discrimination of Mycobacterium bovis in Sao Paulo, Brazil." Vector-Borne and Zoonotic Diseases 13(1): 17-21.</t>
  </si>
  <si>
    <t>Mycobacterium bovis, a member of the Mycobacterium tuberculosis complex, is the most common agent of cattle tuberculosis, a zoonosis that causes losses in meat and milk production in several countries. In order to support epidemiological studies aimed at controlling the disease, several methods for molecular discrimination of M. bovis isolates have recently been developed. The most frequently used are spacer oligonucleotide typing (spoligotyping), mycobacterial interspersed repetitive units (MIRU), and exact tandem repeat (ETR), but they all have different discriminatory power. In the present study, allelic diversity was calculated for each MIRU and ETR locus, and the Hunter-Gaston discriminatory index (HGI) was calculated for spoligotyping, 10 MIRUs, and 3 ETRs, in 116 isolates of M. bovis obtained from cattle. The analysis of allelic diversity indicated that MIRUs 16, 26, and 27, and ETRs A, B, and C, showed the greatest diversity between the assayed loci. The HGIs for each of the techniques were: spoligotyping = 0.738381; MIRU = 0.829835; and ETR = 0.825337. The associations of the methods' improved discriminatory power were: spoligotyping + MIRU = 0.930585; spoligotyping + ETR = 0.931034; and MIRU + ETR = 0.953373. The greatest discriminatory power was obtained when the three techniques were associated (HGI = 0.98051). Considering the analyses of the present study, spoligotyping should be the first method to be used because it differentiates M. bovis from the other members of the Mycobacterium tuberculosis complex. As the associations of MIRU and ETR with spoligotyping resulted in nearly identical HGIs, ETR seems to be the best choice after spoligotyping, because it is faster and more economical than MIRU. Finally, MIRU should be the last method used. In spite of this finding, the choice of the method used should be based on the discriminatory power necessary for the objective at hand.</t>
  </si>
  <si>
    <t>Rocha, V. C. F., et al. (2020). "High discrimination of Mycobacterium bovis isolates in Brazilian herds by spoligotyping." Preventive Veterinary Medicine 179.</t>
  </si>
  <si>
    <t>Bovine tuberculosis is an infectious disease caused by Mycobacterium bovis (M. bovis), that leads to economic losses in infected herds and it is also considered an important zoonosis. The molecular typing methods of M. bovis isolates are fundamental for the bovine tuberculosis surveillance system, and spoligotyping is the standard genotyping technique for this species. Thus, the aim of the present study is to analyze the spatial and cluster distribution of M. bovis strains from several regions of Brazil through molecular typing. Spoligotyping technique was applied on 422 isolates identified as M. bovis, and Ripley's K function was used to perform the spatial and cluster analysis of each identified profile. Forty-three (43) different profiles were identified and spoligotype SB0121 was the most frequent and showed a uniform pattern in the spatial distribution while spoligotypes SB0295, SB1380 and SB1050 formed clusters. In addition, three novel spoligotype profiles (SB2361, SB2362, SB2364) were identified in different herds. In this perspective, it is believed that molecular identification and typing can significantly improve the performance of surveillance systems for bovine tuberculosis in Brazil.</t>
  </si>
  <si>
    <t>Rocha, W. V., et al. (2016). "Prevalence and herd-level risk factors of bovine tuberculosis in the State of Goias, Brazil." Semina-Ciencias Agrarias 37(5): 3625-3638.</t>
  </si>
  <si>
    <t>Bovine tuberculosis results in economic losses in livestock production and poses a risk to public health. This study aimed to characterize the epidemiological status of bovine tuberculosis in adult cows in the state of Goias, Brazil. The state was divided into three sampling strata, corresponding to different livestock production circuits. A total of 18,659 animals were tested with the comparative cervical tuberculin test (CCT), in 300 randomly sampled bovine herds per stratum. An epidemiological questionnaire was used to identify health and management practices that may be associated with the presence of tuberculosis infection in the herd. In Stratum 1, dominated by beef cattle, no animals reacted to the CCT. In Stratum 2, which covers the main dairy regions of the state, the prevalence was estimated at 8.67% [5.73 to 12.74%] for herds and at 0.9% [0.21 to 1.58%] for animals. In Stratum 3, characterized by a mix of dairy, beef and dual-purpose herds, the prevalence was estimated at 1.00% [0.21 to 2.89] for herds and 0.30% [0.10 to 0.49 %] for animals. The overall prevalence in the state of Goias was 3.43% [2.20 to 4.67%] for herds and 0.30% [0.10 to 0.49%] for animals. The multiple logistic regression analysis revealed that herd-level risk factors associated with the presence of the bovine tuberculosis are: the location of the herd in Stratum 2 (OR = 12.05 [3.52 to 41.28]) and the number of times a cow is milked per day (OR = 6.27 [2.72 to 14.44]). Regular veterinary care was identified as a protective factor (OR = 0.38 [0.15-0.94]). These results indicate that bovine tuberculosis is endemic in the state; its spatial distribution is heterogeneous with a strong concentration in dairy regions. The most intensive dairy farms are those with the highest risk, which is consistent with what other authors' found elsewhere in Brazil. The epidemiological information generated by this study provides information for planning of risk-based surveillance actions, and justifies the adoption of free-herd certification programs for bovine tuberculosis in the main dairy regions of Goias.</t>
  </si>
  <si>
    <t>Rodgers, J. D., et al. (2007). "Experimental exposure of cattle to a precise aerosolised challenge of Mycobacterium bovis: A novel model to study bovine tuberculosis." Tuberculosis 87(5): 405-414.</t>
  </si>
  <si>
    <t>Non-aerosol models of bovine tuberculosis are limited in reproducibility and relevance to natural cases seen in farmed animals. Therefore, there is a need for aerosol models of infection in cattle that can reproduce bovine tuberculosis as seen in natural cases of the disease. This manuscript describes a cattle tuberculosis model based on the inhalation of a precisely defined dose of Mycobacterium bovis in aerosol form, and defines those sites of M. bovis deposition following aerosol inhalation. The dissemination of bacilli and the resultant pathological change following infection is also described. Cattle aged 4-5 months, were infected with approximately 104 colony forming units (CFU), using a Madison chamber that had been modified to deliver aerosols to calves. In Experiment 1, calves were examined for gross pathology at post mortem (PM) examination at 93 and 132 days post-infection (PI), respectively. In Experiment 2, pairs of calves were examined for gross pathology at PM examination at 1 day PI and 7 days PI, respectively. At PM examination, samples were taken for bacteriology. Retrospective counts showed that the calves inhaled between 3 x 10(4) and 8 x 10(4) CFU of M. bovis. In Experiment 1, pathology indicative of tuberculosis and detection of M. bovis by qualitative bacteriology was found throughout the lower respiratory tract (LRT). In Experiment 2, pathology was only observed in a single site of one calf at day 7 PI. Samples positive for M. bovis by bacteriology were predominantly in the LRT The numbers of M. bovis CFU recovered and the distributions of positive sites were greater at day 7 PI than day 1 PI. This study describes an aerosol exposure method that can deliver a defined dose of M. bovis almost exclusively to the LRT The distribution of M. bovis and lesions indicative of tuberculosis suggests this aerosol method replicates the primary mode of tuberculosis transmission in cattle. (c) 2007 Elsevier Ltd. All rights reserved.</t>
  </si>
  <si>
    <t>Rodgers, P. J. (2009). "A Practicing Vet's View of Bovine TB Control in Wales." Cattle Practice 17: 231-246.</t>
  </si>
  <si>
    <t>This paper discusses, from the view point of a veterinary surgeon practicing in Wales, the control of bovine tuberculosis (bTB). It draws from experience from practical bTB skin testing over 31 years, participation in the Welsh Assembly Government (WAG) biosecurity Intensive Treatment Area (ITA) and a meeting with a District Disease Control Manager (DDCM) in New Zealand. Use is made of an analogy of a three-legged stool of bTB control (developed by the Animal Health Board (AHB) in New Zealand) to contrast bTB in Wales with that in New Zealand. Use is made of data extracted from TB Master (Lilac Technology) and results from a biosecurity scoring tool (developed by the Royal Veterinary College) to illustrate the opinions expressed in the paper.</t>
  </si>
  <si>
    <t>Rodgers, P. J. (2011). "An update to a practising vet's view of bovine TB control in Wales." Cattle Practice 19: 100-110.</t>
  </si>
  <si>
    <t>This paper discusses, from the view point of a veterinary surgeon practising in Wales, the control of bovine tuberculosis (bTB), updating a paper presented to BCVA in 2009 (Rodgers 2009). It draws from practical experience bTB skin testing over 33 years, participation in the Welsh Assembly Government (WAG) biosecurity Intensive Treatment Area (ITA) and the WG Intensive Action Area (IAA). The author's involvement in the IAA is described and the impact on cattle keepers discussed. A review of skin testing procedures is made, with an emphasis on test performance. Data extracted from TB Master (Lilac Technology) is used to analyse previous bTB skin test results for a group of bTB reactors.</t>
  </si>
  <si>
    <t>Rodgers, P. J. (2015). "A practising vet's view of Bovine TB control in Wales - is there a new role for the private veterinarian?" Cattle Practice 23: 257-266.</t>
  </si>
  <si>
    <t>Since 2011 there have been changes to Welsh Government (WG) bovine tuberculosis (bTB) eradication policies including a halt to a proposed badger cull in the Intensive Action Area (IAA) with introduction of a vaccine programme in its place. WG has a number of new bTB control programmes including Cymorth TB aimed at providing extra help for farms with regard to bTB. Private veterinarians have faced a number of challenges in recent years including the changes that the Animal and Plant Health Agency (APHA) have made to the management of bTB testing and other veterinary services. These changes have initiated co-operation between veterinary practices in South Wales who successfully formed a new company, lechyd Da, which is the Delivery Partner (DP) of these services in the South Wales Region. The Single Intradermal Comparative Cervical Tuberculin (SICCT) test performed by Official Veterinarians (OVs) is subject to assessment on a regular basis but the standard operating procedure (SOP) for this test has changed little in the last 65 years. There is a need for more clarity and flexibility in the SOP with recognition of the importance of practical delivery of the test. Concurrent disease such as Mycobacterium avium subspecies paratuberculosis (Map) is known to affect bTB tests. An analysis of SICCT test results from TB Master (Lilac Technology) and milk Johne's Enzyme-Linked Immunosorbent Assay (ELISA) test results from Herd Wise (National Milk Records) shows a correlation between positive Johne's ELISA tests and positive SICCT tests.</t>
  </si>
  <si>
    <t>Rodrigues, R. A., et al. (2017). "False-negative reactions to the comparative intradermal tuberculin test for bovine tuberculosis." Pesquisa Veterinaria Brasileira 37(12): 1380-1384.</t>
  </si>
  <si>
    <t>According to the Brazilian National Program for the Control and Eradication of Animal Brucellosis and Tuberculosis (PNCEBT), the routine tests for the diagnosis of bovine tuberculosis in the country are the simple intradermal tuberculin test (SITT) of the Ministry of Agriculture, Livestock and Food Supply (MAPA), the caudal fold test and the comparative intradermal tuberculin test (CITT). The latter is also used as a confirmatory test. A group of 53 animals from three dairy herds in a focal area for bovine tuberculosis, that were submitted to depopulation in the state of Rio Grande do Sul, were submitted to the CITT. Tissues were cultured and the resulting colonies were confirmed by PCR and DNA sequencing. Among the 53 animals analyzed using the CITT, 32 (60.4%) were negative, 14 (26.4%) were positive and seven (13.2%) results were inconclusive. The CITT detected 11 of the 39 animals with culture-confirmed M. bovis infection as positive. Among the total of 14 uninfected animals based on cultures, the CBT detected eight as negative. Thus, the CITT demonstrated sensitivity of 28.2% and specificity of 57.1% for the population sampled. A total of 24/32 (75.0%) of the animals with negative CITT results were culture positive (confirmed by PCR) and were considered false negatives based on the CITT. The maintenance of these false-negative animals in herds has serious implications for the control of the disease, since they can be a source of infection. The addition of complementary tests could help identify such animals and increase the odds of diagnostic success.</t>
  </si>
  <si>
    <t>Rodriguez, A., et al. (2020). "Bovine Tuberculosis Case Intervention Using the T.SPOT.TBAssay to Screen Dairy Workers in Bailey County, Texas." Frontiers in Public Health 8.</t>
  </si>
  <si>
    <t>Background:One potential exposure on a dairy farm isMycobacterium bovisor bovine tuberculosis (bTB)-an infectious zoonotic pathogen. The prevalence of tuberculosis among dairy workers in the U.S. is unknown largely due to insufficient surveillance and testing practices. Our objective was to determine the prevalence and risk factors of LTBI among dairy workers potentially exposed to cattle infected with bTB in two Bailey County, Texas dairy farms in 2016. Methods:This study involved a secondary analysis of data that were collected by Texas Department of State Health Services (DSHS) Public Health Region 1 (PHR 1). A total of 140 dairy workers were tested using the T.SPOT.TBtest assay. As a proxy for occupational exposures, we used three categories of cattle exposure groups based on work task, duration, and conditions of exposure to cattle-high, medium, low. Results:Positive LTBI was found among 14/140 (10.0%) of the dairy workers tested with 12/87 (13.8%) in Dairy A and 2/53 (3.8%) in Dairy B. All LTBI cases were determined to be from Hispanic workers with 71.4% indicating having been vaccinated with the BCG vaccine in their country of birth and none indicated previously known exposure to TB. The high category of cattle exposure group experienced the highest prevalence of LTBI (64.3%), followed by the medium cattle exposure group (28.6%), and the low cattle exposure group (7.1%). Conclusion:Our findings suggest that the prevalence of LTBI among dairy workers in Bailey County, Texas is higher than demographically comparable workforces. Future efforts should focus on the development, delivery, and evaluation of a tuberculosis-and other zoonotic diseases-health and safety training which can become a part of a more comprehensive safety management and training program on dairy farms.</t>
  </si>
  <si>
    <t>Rodriguez, A., et al. (2021) "Association of Category of Cattle Exposure with Tuberculosis Knowledge among Dairy Workers in Bailey County, Texas." Journal of Agromedicine.</t>
  </si>
  <si>
    <t>Objective To determine the knowledge of tuberculosis (TB) among dairy workers in Bailey County, Texas. Methods A cross-sectional study design was used to collect 225 survey responses concerning knowledge of TB among dairy workers on 10 dairy farms in Bailey County, Texas. Subjects used iPad tablets to log responses to 15 demographic questions and a 17-item TB knowledge quiz, measured by: (1) TB characteristics, (2) TB transmission, (3) TB symptoms, (4) TB diagnosis, (5) TB treatment, and (6) bovine TB. A proxy for exposure, dairy workers were classified into categories of cattle exposure - high, medium, and low. Results Relative to the medium/low group, workers in the high group tended to be younger (32.6 (SD 11.0)), Guatemalan (52.6%), K'iche' speaking (37.8%), males (89.1%) with less years living in the U.S. (10.8 [SD 12.5]) and lower levels of formal education completed (59.6% with no formal/elementary level). Overall, the average score was 7.1 (SD 4.9) out of 17 (41.8% out of 100.0%). Relative to one another, the medium/low group (8.0 (SD 4.6) out of 17) scored better than the high group (6.7 [SD 5.1] out of 17). No significant associations were found between the category of exposure and TB knowledge score. Conclusion Deficiencies in TB knowledge were identified in all categories of exposure. TB training on dairy farms should include all measured tested in this study and should be administered to all workers regardless of the category of exposure.</t>
  </si>
  <si>
    <t>Rodriguez, E., et al. (2009). "Human tuberculosis due to Mycobacterium bovis and M. caprae in Spain, 2004-2007." International Journal of Tuberculosis and Lung Disease 13(12): 1536-1541.</t>
  </si>
  <si>
    <t>OBJECTIVE: To identify the characteristics associated with human tuberculosis (TB) caused by Mycobacterium bovis and M. caprae in Spain. DESIGN: Retrospective study covering all M. bovis and M. caprae isolates identified at the National Mycobacterial Reference Laboratory (NRL) from 2004 to 2007. We studied the microbiological and epidemiological characteristics of patients and performed a genetic analysis of isolates. RESULTS: The study covered 110 isolates (89 M. bovis and 21 M. caprae) that accounted for respectively 1.9% and 0.3% of the M. tuberculosis complex isolates available at the NRL. Data on risk of exposure to M. bovis or to M. caprae were available in 82 (74%) of the 110 cases, with 60 (73%) registering a probable or possible risk of exposure and 22 (27%) registering no risk. Probable exposure mainly included crop and livestock farmers, and possible exposure included patients born in countries with a high prevalence of bovine TB. Spoligotyping of strains yielded 36 different patterns, with SB0121, SB0134 and SB0157 being predominant. CONCLUSIONS: In Spain, cases of human TB due to M. bovis and M. caprae represent a small proportion of all TB cases, and for a high percentage of cases this is linked to occupational exposure and coming from countries endemic for bovine TB.</t>
  </si>
  <si>
    <t>Rodriguez, F., et al. (2015). "Cytokine expression in lungs of calves spontaneously infected with Mycoplasma bovis." Veterinary Research Communications 39(1): 69-72.</t>
  </si>
  <si>
    <t>Cytokine expression in the lung can play an important role during Mycoplasma bovis infection through leukocyte recruitment and activation, and the induction of a broad array of inflammatory mediators. To gain further insight into the pathogenesis of M. bovis-associated pneumonia, cytokine expression was examined, by immunohistochemical methods in formalin-fixed, paraffin wax-embedded tissues, in the lung of 20 calves spontaneously infected. Immunolabelling for tumor necrosis factor alpha (TNF)-alpha, interleukin-4 (IL-4), IL-10 and interferon-gamma (IFN-gamma), was usually associated with pneumonia, particularly in macrophages and lymphocytes, and with the presence of M. bovis antigen. The expression was minimal in lungs from negative controls. The results demonstrated consistent upregulation of TNF-alpha, IL-4, IL-10 and IFN-gamma expression during M. bovis-associated pneumonic lesions. These cytokines can participate in the immune and inflammatory responses during the pulmonary defense mechanisms against M. bovis infection.</t>
  </si>
  <si>
    <t>Rodriguez, J. G., et al. (1999). "Amplification of a 500-base-pair fragment from cultured isolates of Mycobacterium bovis." Journal of Clinical Microbiology 37(7): 2330-2332.</t>
  </si>
  <si>
    <t>The presence of a 500-bp fragment which amplifies a region from the genome of Mycobacterium bovis (J. G. Rodriquez, G. A. Meija, P. Del Portillo, M. E. Patarroyo, and L. A. Murillo, Microbiology 141:2131-2138, 1995) was evaluated by carrying out PCR on 121 M. bovis isolates. The M. bovis strains, previously characterized by culture and biochemical tests, were isolated from cattle in different regions of Argentina, Mexico, and Colombia. Four additional strains isolated from sea lions that belong to the M. tuberculosis complex were also included in the study. All of the isolates tested were PCR positive, rendering the expected 500-bp band and giving a correlation of 100% with previous microbiological characterization. Southern blot analysis revealed a common band of 1,800 bp and a polymorphic high-molecular-mass hybridization pattern. The results show that this assay may be useful for diagnosis and identification of M. bovis in cattle.</t>
  </si>
  <si>
    <t>Rodriguez-Hernandez, E., et al. (2016). "Persistence of Mycobacterium bovis under environmental conditions: is it a real biological risk for cattle?" Reviews in Medical Microbiology 27(1): 20-24.</t>
  </si>
  <si>
    <t>Mycobacterium bovis has a wide range of hosts. Usually, it affects cattle; however, it has been detected in humans and many wildlife reservoirs such as cervids, badgers, feral pigs, brushtail possums, and buffaloes. Persistence in wildlife has made it difficult to eradicate M. bovis, even in developed countries. The main route of M. bovis transmission is by aerosol through the respiratory tract; direct contact between cattle and wildlife is the explanation for transmission between species. However, depopulated farms have experienced recontamination after cleaning and disinfecting and months of not having cattle, suggesting persistence of M. bovis in contaminated plants, soil, and water. The question remains as to whether M. bovis persists in the environment for long periods of time and is capable of causing new outbreaks. We show that M. bovis in the environment is a risk for cattle if some key environmental conditions are present: appropriate substrate, temperature, desiccation, and sunlight. Copyright (C) 2016 Wolters Kluwer Health, Inc. All rights reserved.</t>
  </si>
  <si>
    <t>Rodriguez-Prieto, V., et al. (2012). "A Bayesian approach to study the risk variables for tuberculosis occurrence in domestic and wild ungulates in South Central Spain." Bmc Veterinary Research 8.</t>
  </si>
  <si>
    <t>Background: Bovine tuberculosis (bTB) is a chronic infectious disease mainly caused by Mycobacterium bovis. Although eradication is a priority for the European authorities, bTB remains active or even increasing in many countries, causing significant economic losses. The integral consideration of epidemiological factors is crucial to more cost-effectively allocate control measures. The aim of this study was to identify the nature and extent of the association between TB distribution and a list of potential risk factors regarding cattle, wild ungulates and environmental aspects in Ciudad Real, a Spanish province with one of the highest TB herd prevalences. Results: We used a Bayesian mixed effects multivariable logistic regression model to predict TB occurrence in either domestic or wild mammals per municipality in 2007 by using information from the previous year. The municipal TB distribution and endemicity was clustered in the western part of the region and clearly overlapped with the explanatory variables identified in the final model: (1) incident cattle farms, (2) number of years of veterinary inspection of big game hunting events, (3) prevalence in wild boar, (4) number of sampled cattle, (5) persistent bTB-infected cattle farms, (6) prevalence in red deer, (7) proportion of beef farms, and (8) farms devoted to bullfighting cattle. Conclusions: The combination of these eight variables in the final model highlights the importance of the persistence of the infection in the hosts, surveillance efforts and some cattle management choices in the circulation of M. bovis in the region. The spatial distribution of these variables, together with particular Mediterranean features that favour the wildlife-livestock interface may explain the M. bovis persistence in this region. Sanitary authorities should allocate efforts towards specific areas and epidemiological situations where the wildlife-livestock interface seems to critically hamper the definitive bTB eradication success.</t>
  </si>
  <si>
    <t>Rodwell, T. C., et al. (2010). "Tracing the origins of Mycobacterium bovis tuberculosis in humans in the USA to cattle in Mexico using spoligotyping." International Journal of Infectious Diseases 14: E129-E135.</t>
  </si>
  <si>
    <t>Objectives: To compare genotypes of Mycobacterium bovis strains from humans in Southern California with genotypes of M. bovis strains in cattle in Mexico and the USA to explore the possible origins of human infections. Methods: We conducted a descriptive analysis of M. bovis genotypes from a binational population of humans and cattle using spacer oligonucleotide typing (spoligotyping). Results: One hundred six human M. bovis spoligotypes were compared to spoligotypes from 496 Mexican cattle and 219 US cattle. Twelve spoligotype patterns were identified among human cases and 126 spoligotype patterns were detected in cattle. Over 91% (97/106) of the human M. bovis isolates had spoligotypes that were identical to those found in Mexican cattle. Four human cases had spoligotypes that matched both cattle born in Mexico and in the USA. Nine human cases had spoligotypes that did not match cattle born in Mexico or the USA. Conclusions: Our data indicate that the population of M. bovis strains causing human TB disease in Southern California is closely related to the M. bovis strain population found in Mexican cattle and supports existing epidemiological evidence that human M. bovis disease in San Diego likely originated from Mexican cattle. (C) 2010 International Society for Infectious Diseases. Published by Elsevier Ltd. All rights reserved.</t>
  </si>
  <si>
    <t>Rodwell, T. C., et al. (2001). "Prevalence of bovine tuberculosis in African buffalo at Kruger National Park." Journal of Wildlife Diseases 37(2): 258-264.</t>
  </si>
  <si>
    <t>Bovine tuberculosis (BTB) was first detected in Kruger National Park (KNP) in a single African buffalo (Syncerus caffer) in 1990. In 1991/1992, 2,071 African buffalo were examined for BTB as part of a culling program that removed animals from all known herds in KNP. The prevalence of BTB in 1991/1992 was estimated to be 0%, 4.4% (+/-0.6%), and 27.1% (+/-1.4%), in the north, central, and south zones of KNP, respectively. In 1998, a stratified, two-stage cluster sampling method was used to estimate that the prevalence of BTB was 1.5% (+/-2.5%), 16% (+/-5.3%), and 38.2% (+/-6.3%), in the north, central, and south zones, respectively. This represented a significant increase in prevalence (P less than or equal to 0.05) in the south and central zones, but not in the north zone. Continued monitoring of BTB in KNP is important for understanding disease transmission risks, potential population effects, and the efficacy of disease management strategies. The methodology and sample sizes used in 1998 are appropriate fur future BTB monitoring in KNP.</t>
  </si>
  <si>
    <t>Rodwell, T. C., et al. (2008). "Tuberculosis from Mycobacterium bovis in binational communities, United States." Emerging Infectious Diseases 14(6): 909-916.</t>
  </si>
  <si>
    <t>The epidemiology of tuberculosis (TB) in the United States is changing as the incidence of disease becomes more concentrated in foreign-born persons. Mycobacterium bovis appears to be contributing substantially to the TB incidence in some binational communities with ties to Mexico. We conducted a retrospective analysis of TB case surveillance data from the San Diego, California, region from 1994 through 2005 to estimate incidence trends, identify correlates of M. bovis disease, and evaluate risk factors for deaths during treatment. M. bovis accounted for 45% (62/138) of all culture-positive TB cases in children (&lt; 15 years of age) and 6% (203/3,153) of adult cases. M. bovis incidence increased significantly (p = 0.002) while M. tuberculosis incidence declined (p &lt; 0.001). Almost all M. bovis cases from 2001 through 2005 were in persons of Hispanic ethnicity. Persons with M. bovis were 2.55x (p = 0.01) as likely to die during treatment than those with M. tuberculosis.</t>
  </si>
  <si>
    <t>Rodwell, T. C., et al. (2001). "Evaluation of population effects of bovine tuberculosis in free-ranging African buffalo (Syncerus caffer)." Journal of Mammalogy 82(1): 231-238.</t>
  </si>
  <si>
    <t>We examined data from 3,743 buffalo (Syncerus caffer) culled between 1991 and 1998 in Kruger National Park, South Africa, to evaluate effects of bovine tuberculosis on the buffalo population and examine risk factors of bovine tuberculosis. We found no evidence that bovine tuberculosis affected fertility or lactation status of female buffalo, but adult buffalo &gt;3 years old were underrepresented in infected herds. Logistic regression analysis demonstrated that older buffalo were at greater risk for bovine tuberculosis than younger buffalo and risk of acquiring bovine tuberculosis increased for all age groups as prevalence in the herd increased.</t>
  </si>
  <si>
    <t>Roe, W. D., et al. (2019). "Pathology and molecular epidemiology of Mycobacterium pinnipedii tuberculosis in native New Zealand marine mammals." Plos One 14(2).</t>
  </si>
  <si>
    <t>Mycobacterium pinnipedii causes tuberculosis in a number of pinniped species, and transmission to cattle and humans has been reported. The aims of this study were to: characterize the pathology and prevalence of tuberculosis in New Zealand marine mammals; use molecular diagnostic methods to confirm and type the causal agent; and to explore relationships between type and host characteristics. Tuberculosis was diagnosed in 30 pinnipeds and one cetacean. Most affected pinnipeds had involvement of the pulmonary system, supporting inhalation as the most common route of infection, although ingestion was a possible route in the cetacean. PCR for the RD2 gene confirmed M. pinnipedii as the causal agent in 23/31 (74%) cases (22 using DNA from cultured organisms, and one using DNA from formalin-fixed paraffin-embedded (FFPE) tissue), including the first published report in a cetacean. RD2 PCR results were compared for 22 cases where both cultured organisms and FFPE tissues were available, with successful identification of M. pinnipedii in 7/22 (31.8%). In cases with moderate to large numbers of acid-fast bacilli, RD2 PCR on FFPE tissue provided a rapid, inexpensive method for confirming M. pinnipedii infection without the need for culture. VNTR typing distinguished New Zealand M. pinnipedii isolates from M. pinnipedii isolated from Australian pinnipeds and from common types of M. bovis in New Zealand. Most (16/18) M. pinnipedii isolates from New Zealand sea lions were one of two common VNTR types whereas the cetacean isolate was a type detected previously in New Zealand cattle.</t>
  </si>
  <si>
    <t>Roger, F. L., et al. (2017). "Advocacy for identifying certain animal diseases as "neglected"." Plos Neglected Tropical Diseases 11(9).</t>
  </si>
  <si>
    <t>According to the World Health Organization (WHO), neglected tropical diseases (NTDs) affect almost 1,000,000,000 people in 149 countries (http://www.who.int/neglected_diseases/diseases/en/). Most are small family farmers living in the least-developed countries where health systems are often inadequate, and climate conditions are favourable to infectious and parasitic diseases. These diseases hinder socioeconomic development, maintain poverty, and impede the achievement of UN sustainable development goals (SDGs) [1]. Economic analyses have shown that their control, elimination, or eradication would lead to net economic benefits [2]. Rapid progress can be achieved when organised health systems, whether public, private, or mixed, are in place to provide diagnostic methods and facilities, treatments, and vaccines. Of the 18 diseases on WHO's list of NTDs, only 5 are zoonoses: Taenia solium cysticercosis, echinococcosis, leishmaniasis, rabies, and human African trypanosomiasis (HAT). Some authors consider this list incomplete and believe that at least 3 other major zoonoses D anthrax, bovine tuberculosis, and brucellosis-should be included [3]. Moreover, while some public-private partnerships-e.g., the Global Alliance for Livestock Veterinary Medicines, GALVmed (https://www.galvmed.org/)-now target major livestock diseases impacting smallholders by connecting academia, public research institutes, and the pharmaceutical sector, no strictly animal disease (i.e., nonzoonotic) has been labelled "neglected". Nevertheless, animal diseases directly impact people's livelihoods. Furthermore, due to the multiple functions fulfilled by livestock in rural societies D as sources of food, income, and social status D animal diseases ultimately also impact human health.</t>
  </si>
  <si>
    <t>Rogers, L. M., et al. (1998). "Movement of badgers (Meles meles) in a high-density population: individual, population and disease effects." Proceedings of the Royal Society B-Biological Sciences 265(1403): 1269-1276.</t>
  </si>
  <si>
    <t>The movement of 1763 badgers trapped between 36 social groups in Woodchester Park, Gloucestershire, over 18 years was analysed to determine the frequency and duration of moves, the factors associated with a predisposition to move and the spatial pattern of movements. Of those badgers whose capture history could be categorized, nearly half had moved. Of these, 73.1% were classified as 'occasional movers: 22.1% as 'permanent movers' and 4.8% as 'frequent movers: Most adult badgers that moved made occasional moves (78.8%, n=67). Cubs made all types of move including permanent moves (29%, n=10). Seventy per cent of females were non-movers compared with 37% of males. Badgers were significantly more likely to move to smaller groups, whereas male badgers were significantly more likely to move to groups with a greater proportion of females. The spatial pattern of movement differed from the distribution of groups with bovine tuberculosis in the study area. However, temporal changes in movement were significantly related to the incidence of Mycobacterium bovis infection in the following year, indicating that as the movement of badgers between groups varies so does the incidence of bovine tuberculosis in the population. This finding is of central importance in the formulation of badger control policy.</t>
  </si>
  <si>
    <t>Rogers, L. M., et al. (1999). "The increase in badger (Meles meles) density at Woodchester Park, south-west England : a review of the implications for disease (Mycobacterium bovis) prevalence." Mammalia 63(2): 183-192.</t>
  </si>
  <si>
    <t>Data from the longest running capture-mark-recapture study of Eurasian badgers, in an undisturbed wild population at Woodchester Park in Gloucestershire, have been used to investigate their ecology and TG status. The density of badgers in the study area has steadily increased throughout the study and may now be reaching a plateau, but bears no linear relationship with the prevalence of TB infection which has fluctuated in an apparently cyclical pattern. Clearly, other factors apart from host density may be important determinants of TB infection in badger populations. The extent to which badger social structure, movement and the possibility of innate resistance may affect spatial and temporal changes in the spread of disease are the subject of ongoing research.</t>
  </si>
  <si>
    <t>Rogers, L. M., et al. (2003). "The role of setts in badger (Meles meles) group size, breeding success and status of TB (Mycobacterium bovis)." Journal of Zoology 260: 209-215.</t>
  </si>
  <si>
    <t>This paper examines the relationship between the number of occupied setts in a badger social group territory and badger group size, breeding success, and status of infection with Mycobacterium bovis (TB). The data used were from a long-term epidemiological and ecological study of a high-density population of badgers Meles meles in south-west England. The number of occupied setts in a social group was significantly and positively related to the number of badgers caught in the social group, so that as a social group increases in size, badgers occupy more of the available setts. This relationship remained significant when numbers of adults, adult males and adult females were examined. The number of breeding females, number of cubs and sex ratio was not related to the number of occupied setts in a social group. It is possible that the advantages to breeding females of a larger number of setts available to breed in might be outweighed by the increased aggression found in larger groups. The TB score for prevalence and for incidence of social groups was significantly and positively related to the number of occupied setts in a social group, such that the more occupied setts there were in a territory, the higher the TB index of the group. Possibly the setts themselves contribute to the persistence of TB within social groups, or badgers infected with TB might show a difference in behaviour from uninfected badgers resulting in their increased use of outlying setts.</t>
  </si>
  <si>
    <t>Rohonczy, E. B., et al. (1996). "A comparison of gross pathology, histopathology, and mycobacterial culture for the diagnosis of tuberculosis in elk (Cervus elaphus)." Canadian Journal of Veterinary Research-Revue Canadienne De Recherche Veterinaire 60(2): 108-114.</t>
  </si>
  <si>
    <t>Using the isolation of Mycobacterium bovis as the reference standard, this study evaluated the sensitivity, specificity and kappa statistic of gross pathology (abattoir postmortem inspection), histopathology, and parallel or series combinations of the two for the diagnosis of tuberculosis in 430 elk and red deer. Two histopathology interpretations were evaluated: histopathology I, where the presence of lesions compatible with tuberculosis was considered positive, and histopathology II, where lesions compatible with tuberculosis or a select group of additional possible diagnoses were considered positive. In the 73 animals from which M. bovis was isolated, gross lesions of tuberculosis were most often in the lung (48), the retropharyngeal lymph nodes (36), the mesenteric lymph nodes (35), and the mediastinal lymph nodes (16). Other mycobacterial isolates included: 11 M. paratuberculosis, 11 M. avium, and 28 rapidly growing species or M. terrae complex. The sensitivity estimates of gross pathology and histopathology I were 93% (95% confidence limits [CL] 84,97%) and 88% [CL 77,94%], respectively, and the specificity of both was 89% [CL 85,92%]). The sensitivity and specificity of histopathology II were 89% (CL 79,95%) and 77% (CL 72,81%), respectively. The highest sensitivity estimates (93-95% [CL 84,98%]) were obtained by interpreting gross pathology and histopathology in parallel (where an animal had to be positive on at least one of the two, to be classified as combination positive). The highest specificity estimates (94-95% [CL 91-97%]) were generated when the two tests were interpreted in series (an animal had to be positive on both tests to be classified as combination positive). The presence of gross or microscopic lesions showed moderate to good agreement with the isolation of M. bovis (Kappa = 65-69%). The results show that post-mortem inspection, histopathology and culture do not necessarily recognize the same infected animals and that the spectra of animals identified by the tests overlaps.</t>
  </si>
  <si>
    <t>Rollin, B. E. (2017). "Animal Ethics and the Culling of Badgers: A Reply to McCulloch and Reiss." Journal of Agricultural &amp; Environmental Ethics 30(4): 565-569.</t>
  </si>
  <si>
    <t>One of the major values of animal ethical theory can be found in the light it sheds on practical ethical problems involving animals. McCulloch and Reiss' paper does precisely this regarding the culling of badgers in England to limit the spread of tuberculosis. Perspicaciously realizing that societal ethics represents a combination of utilitarian and rights-based theorizing, the authors apply both of these perspectives to the issue, noting that both theoretical approaches generate a rejection of culling in the presence of other viable alternatives. In addition, the authors suggest and defend the use of an Animal Welfare Impact Assessment (AWIA) tool to assess the impact of various management approaches on the animals, and demonstrate its congruence with both the ethical theories considered, and with societal moral attitudes. In this way, they show that their conclusion is directly compatible with the societal ethic, in my view a major prerequisite for effecting social change.</t>
  </si>
  <si>
    <t>Romero, B., et al. (2006). "Molecular epidemiology of multidrug-resistant Mycobacterium bovis isolates with the same spoligotyping profile as isolates from animals." Journal of Clinical Microbiology 44(9): 3405-3408.</t>
  </si>
  <si>
    <t>PCR-based characterization techniques have been adopted in most laboratories for Mycobacterium bovis typing. We report a molecular characterization of human multidrug-resistant M. bovis isolates and three bovine isolates that share the spoligotyping profile. The analysis of the direct repeat region showed that both groups differed in the presence of spacers not included in the current membrane. They were also distinguished by two out of the nine mycobacterial interspersed repetitive unit variable-number tandem repeat loci tested, indicating that the human infection was not acquired from the cattle from which isolates were obtained. These results highlight that a combination of techniques is required for appropriate discrimination, even for those spoligotypes that have a low frequency.</t>
  </si>
  <si>
    <t>Romero, B., et al. (2008). "Persistence and molecular evolution of Mycobacterium bovis population from cattle and wildlife in Donana National Park revealed by genotype variation." Veterinary Microbiology 132(1-2): 87-95.</t>
  </si>
  <si>
    <t>The role of wildlife in tuberculosis epidemiology is being widely studied since it can affect the effectiveness of eradication campaigns in cattle. The health problem is enhanced when it concerns also wildlife welfare and biodiversity conservation. This study was performed to understand the epidemiology of Mycobacterium bovis population affecting livestock and wild animals in the Donana National Park using bacteriology and molecular characterisation techniques. Tuberculosis research was performed on 1209 cattle and wild animals (artiodactyla and carnivore) collected over 6 years in the Park. One hundred and sixty-three animals were found to be infected with M. bovis, comprising 7.96% of the cattle and 20.53% of the wild animals tested. Spoligotyping revealed nine patterns, being SB 1232 and SB 1230 the most prevalent (77.30% and 15.34% of infected animals, respectively). MIRU-VNTR analysis of a selected panel of 92 isolates showed eight different profiles, including several spoligotypes within the same MIRU-VNTR profile. The discriminatory capacity of both techniques in this panel was similar. The results obtained by combination of both techniques corroborate that wildlife species are infected with the M. bovis strains which are more prevalent in cattle and reveal their persistence. Genotype variation between isolates strongly suggests micro-evolutionary events in the M. bovis population in the same area. This study in the Donana National Park exposes the risk of introduction of domestic animals into wildlife areas when there is not a warranty of disease freedom, appropriate diagnostic techniques and control measures. (C) 2008 Elsevier B.V. All rights reserved.</t>
  </si>
  <si>
    <t>Romero, M. P., et al. (2020). "Decision tree machine learning applied to bovine tuberculosis risk factors to aid disease control decision making." Preventive Veterinary Medicine 175.</t>
  </si>
  <si>
    <t>Identifying and understanding the risk factors for endemic bovine tuberculosis (TB) in cattle herds is critical for the control of this disease. Exploratory machine learning techniques can uncover complex non-linear relationships and interactions within disease causation webs, and enhance our knowledge of TB risk factors and how they are interrelated. Classification tree analysis was used to reveal associations between predictors of TB in England and each of the three surveillance risk areas (High Risk, Edge, and Low Risk) in 2016, identifying the highest risk herds. The main classifying predictor for farms in England overall related to the TB prevalence in the 100 nearest cattle herds. In the High Risk and Edge areas it was the number of slaughterhouse destinations and in the Low Risk area it was the number of cattle tested in surveillance tests. How long ago the last confirmed incident was resolved was the most frequent classifier in trees; if within two years, leading to the highest risk group of herds in the High Risk and Low Risk areas. At least two different slaughterhouse destinations led to the highest risk group of herds in England, whereas in the Edge area it was a combination of no contiguous low-risk neighbours (i.e. in a 1 km radius) and a minimum proportion of 6-23 month-old cattle in November. A threshold value of prevalence in 100 nearest neighbours increased the risk in all areas, although the value was specific to each area. Having low-risk contiguous neighbours reduced the risk in the Edge and High Risk areas, whereas high-risk ones increased the risk in England overall and in the Edge area specifically. The best classification tree models informed multivariable binomial logistic regression models in each area, adding statistical inference outputs. These two approaches showed similar predictive performance although there were some disparities regarding what constituted high-risk predictors. Decision tree machine learning approaches can identify risk factors from webs of causation: information which may then be used to inform decision making for disease control purposes.</t>
  </si>
  <si>
    <t>Romero, R. E., et al. (1999). "Identification of Mycobacterium bovis in bovine clinical samples by PCR species-specific primers." Canadian Journal of Veterinary Research-Revue Canadienne De Recherche Veterinaire 63(2): 101-106.</t>
  </si>
  <si>
    <t>Tuberculosis, caused by Mycobacterium bovis is emerging as the most important disease affecting cattle. Furthermore, it results in a major public health problem when transmitted to humans. Due to its difficult and non-specific diagnosis, M. bovis has been declared to be one of the etiologic agents causing significant economic loss in the cattle industry. Our group evaluated a more rapid and specific method, based on a new polymerase chain reaction species-specific primers, which amplifies a 470-base pair fragment of the M. bovis genome. A total of 275 milk-producing cows were studied by intradermal tuberculin test (ITT) which gave 184 positive and 91 negative cases. From them, 50 animals were taken from a cattle ranch free of tuberculosis. Three different samples were collected from each animal (blood, nasal mucus, and milk). Positive results were obtained from 26 animals by PCR (11.4%), 1 by bacteriological culturing (0.4%) and 1 by bacilloscopy (0.4%). This finding suggests, as in previous reports, that ITT, normally used for bovine tuberculosis detection, has the inconvenience of having a broad range of specificity and sensitivity, and the PCR technique is a more specific and sensitive test to detect infection associated with M. bovis. Therefore, we propose this PCR assay as a useful tool in the epidemiological characterization of infected animals in areas considered to be at high risk of transmission.</t>
  </si>
  <si>
    <t>Romha, G., et al. (2018). "Epidemiology of Mycobacterium bovis and Mycobacterium tuberculosis in animals: Transmission dynamics and control challenges of zoonotic TB in Ethiopia." Preventive Veterinary Medicine 158: 1-17.</t>
  </si>
  <si>
    <t>Mycobacterium tuberculosis complex is the cause of tuberculosis (TB) in humans and other animals. Specifically, Mycobacterium bovis (M. bovis) and Mycobacterium tuberculosis (M. tuberculosis) are highly pathogenic mycobacteria that may infect different animal species and are the sources of TB in humans. The objective of this paper was to review the epidemiology of M. bovis and M. tuberculosis in animals. The review also highlighted the transmission dynamics of M. bovis and M. tuberculosis in humans and animals and control challenges of zoonotic TB in Ethiopia. The literature review focused on scientific peer-reviewed articles from studies exclusively conducted in Ethiopia that were published from 1998 to 2017. Husbandry system, breed and herd size have significant role in the epidemiology of bovine tuberculosis (BTB) in Ethiopia. The information presented reveals that different strains of M. bovis are widely distributed in domestic animals predominantly in the Ethiopian cattle and the main strain was found to be SB1176. In addition, the isolation of M. tuberculosis from domestic animals in different settings signifies the circulation of the agent between humans and animals in Ethiopia. The life styles of the Ethiopian communities, close contact with domestic animals and/or the habit of consuming raw animal products, are suggested as the main factors for transmission of M. bovis and M. tuberculosis between human and animal which may have impact on the TB control program in human. In Ethiopia, a human TB control program has been widely implemented, however, the role of animal in the transmission of the causative agent has been neglected which could be one of the challenges for an effective control program. This warrants the need for incorporating animal TB control programs using "One Health" approach for effective TB control for both human and animal.</t>
  </si>
  <si>
    <t>Ronai, Z., et al. (2015). "Significance of Mycobacterium avium subspecies avium, 'hominissuis', and silvaticum, and data on their occurrence in Hungary." Magyar Allatorvosok Lapja 137(9): 549-556.</t>
  </si>
  <si>
    <t>The authors report on the occurrence of Mycobacterium avium ssp. avium, Mycobacterium avium ssp. hominissuis, and Mycobacterium avium ssp. silvaticum in Hungary. Similar to Mycobacterium avium ssp. paratuberculosis, these subspecies are also capable of provoking immunological cross-reactivity in tuberculin skin test, thus hampering the in vivo diagnosis of bovine tuberculosis. Between 2006 and 2015 the authors isolated 301 Mycobacterium avium strains which were other than M. avium ssp. paratuberculosis. Molecular biological identification methods were applied on 290 isolates, and 140 M. avium ssp. avium, 87 M. avium ssp. hominissuis and 63 M. avium ssp. silvaticum strains were detected. From avian hosts the authors almost exclusively identified M. avium ssp. avium. In red deer and cattle M. avium ssp. hominissuis was dominant while from swine, wild boars and red foxes M. avium ssp. avium was isolated more often. The high number of M. avium ssp. silvaticum isolates indicates the importance of this subspecies. It can be stated that beside M. avium ssp. paratuberculosis M. avium ssp. avium, M. avium ssp. hominissuis, and M. avium ssp. silvaticum are also consequently isolated from the whole geographic region of Hungary equally from domestic and wild mammals and birds. The dog and monitor lizard cases highlight the possibility of zoonotic infections, while the wild animals serve as reservoirs in maintaining and spreading these pathogens.</t>
  </si>
  <si>
    <t>Ronai, Z., et al. (2016). "Detection of wide genetic diversity and several novel strains among non-avium nontuberculous mycobacteria isolated from farmed and wild animals in Hungary." Journal of Applied Microbiology 121(1): 41-54.</t>
  </si>
  <si>
    <t>AimsBesides Mycobacterium avium numerous nontuberculous Mycobacterium (NTM) species exist, which pose constant health risk to both humans and animals. The aim of our study was to identify non-avium NTM isolates from veterinary origin in Hungary, and to detect the occurrence of rifampicin resistance among them. Methods and ResultsTwo hundred and twenty-five strains isolated between 2006 and 2013 from domestic and wild animals and veterinary important samples were identified on the basis of partial DNA sequences of different structural or coding genes, besides commercial kits and multiplex PCR. From 14 different sources, 28 NTM strains and 8 hitherto unidentified strain types were detected. Mycobacterium nonchromogenicum was the most frequently occurring strain (2578%). Besides, new hosts and mycobacteria-related pathological symptoms were detected. Noticeable rifampicin resistance (4276%) was found among 159 strains from six different host species. Furthermore, we described the problematics of strain-misidentifications using commercial kits. ConclusionsOur study identified the most common non-avium NTM strains in Hungary, and provided account of their occurrence, host range, and pathogenicity. The detected high rifampicin resistance among the strains isolated mainly from fallow and red deer clearly shows that more attention should be paid to the examination of wild animals especially to those ones which may have contact or shared territory with farmed animals. Significance and Impact of the StudyIn domestic animal husbandry the maintenance of tuberculosis free status is of primary importance. As immunological cross-reactions due to NTM hamper the diagnosis of bovine tuberculosis, the precise identification of NTM strains would be essential in the veterinary diagnostics, especially for potentially zoonotic strains. This is the first study investigating the strain diversity of non-avium NTM in Hungary.</t>
  </si>
  <si>
    <t>Roos, E. O., et al. (2016). "Test performance of three serological assays for the detection of Mycobacterium bovis infection in common warthogs (Phacochoerus africanus)." Veterinary Immunology and Immunopathology 182: 79-84.</t>
  </si>
  <si>
    <t>Sporadic cases of bovine tuberculosis (bTB) have been reported in warthogs in Southern Africa and confirmed through mycobacterial culture. However, there are no validated ante-mortem tests currently available for bTB in warthogs. In this study, we evaluated the use of three serological assays for the detection of Mycobacterium bovis infection in warthogs; an indirect enzyme-linked immunosorbent assay (ELISA) using bovine purified protein derivative (PPDb) as a capture antigen (indirect PPD ELISA), as well as two commercial assays, the TB ELISA-VK (R) and DPP (R) VetTB Assay. Test performance of these assays was compared using sera from 35 warthogs of known Mycobacterium bovis infection status. All three assays were able to distinguish M. bovis-infected from uninfected individuals with high sensitivity (Se) and specificity (Sp) (indirect PPD ELISA Se: 88%, Sp: 89%; TB ELISA-VK (R) 88%, 79%; DPP (R) VetTB Assay 75%, 89%, respectively). The assays performed very similarly and the ELISA assays showed the greatest agreement (K = 0.89). These results indicate that M. bovis-infected warthogs develop measurable pathogen-specific humoral responses which can be used to distinguish them from uninfected animals. Therefore, serological assays have value as ante-mortem bTB diagnostic tests in warthogs. (C) 2016 Elsevier B.V. All rights reserved.</t>
  </si>
  <si>
    <t>Roos, E. O., et al. (2018). "Seroprevalence of Mycobacterium bovis infection in warthogs (Phacochoerus africanus) in bovine tuberculosis-endemic regions of South Africa." Transboundary and Emerging Diseases 65(5): 1182-1189.</t>
  </si>
  <si>
    <t>Bovine tuberculosis (bTB), caused by Mycobacterium bovis (M.bovis), has been reported in many species including suids. Wild boar are important maintenance hosts of the infection with other suids, that is domestic and feral pigs, being important spillover hosts in the Eurasian ecosystem and in South Africa, warthogs (Phacochoerus africanus) may play a similar role in M.bovis-endemic areas. However, novel diagnostic tests for warthogs are required to investigate the epidemiology of bTB in this species. Recent studies have demonstrated that serological assays are capable of discriminating between M.bovis-infected and uninfected warthogs (Roos etal., ). In this study, an indirect ELISA utilizing M. bovis purified protein derivative (PPD) as a test antigen was used to measure the prevalence and investigate risk factors associated with infection in warthogs from uMhkuze Nature Reserve and the southern region of the Greater Kruger National Park (GKNP). There was a high overall seroprevalence of 38%, with adult warthogs having a higher risk of infection (46%). Seroprevalence also varied by geographic location with warthogs from Marloth Park in the GKNP having the greatest percentage of positive animals (63%). This study indicates that warthogs in M.bovis-endemic areas are at high risk of becoming infected with mycobacteria. Warthogs might present an under-recognized disease threat in multi-species systems. They might also serve as convenient sentinels for M.bovis in endemic areas. These findings highlight the importance of epidemiological studies in wildlife to understand the role each species plays in disease ecology.</t>
  </si>
  <si>
    <t>Roos, E. O., et al. (2018). "IP-10: A potential biomarker for detection of Mycobacterium bovis infection in warthogs (Phacochoerus africanus)." Veterinary Immunology and Immunopathology 201: 43-48.</t>
  </si>
  <si>
    <t>Bovine tuberculosis (bTB) is endemic in several areas of South Africa and has been reported in multiple species, including common warthogs (Phacochoerus africanus). Limited diagnostic tests and disease control programs exist for African wildlife. Thus, there is a need to develop techniques for bTB detection in species such as warthogs to assess their role in disease maintenance and spread in multi-host ecosystems. In this study, we obtained blood samples from warthogs in bTB endemic areas to investigate biomarkers for detection of Mycobacterium bovis infection. Warthog whole blood was incubated in QuantiFERON (R) TB Gold In-Tube tubes and pathogen specific release of interferon gamma (IFN-gamma) and interferon gamma induced protein 10 (IP-10) was measured by a sandwich enzyme-linked immunosorbent assay. Although we were unable to measure IFN-gamma, we could successfully measure IP-10. The IP-10 assay was able to distinguish between M. bovis-infected and M. bovis-culture negative warthogs, within bTB endemic areas, with an assay specific sensitivity of 68% and specificity of 84%. Of the 88 M. bovis-exposed warthogs screened, 42% were IP-10 test positive. These results indicate warthogs develop a measurable cell-mediated immune response after antigen stimulation of whole blood, which can distinguish between M. bovis-infected and M. bovis-culture negative animals. Thus, the IP-10 assay shows promise as an ante-mortem test to diagnose bTB in warthogs.</t>
  </si>
  <si>
    <t>Roper, T. J., et al. (2003). "Visits to farm buildings and cattle troughs by badgers (Meles meles): a potential route for transmission of bovine tuberculosis (Mycobacterium bovis) between badgers and cattle." Cattle Practice 11: 9-12.</t>
  </si>
  <si>
    <t>Radio-telemetry and video surveillance were used to record nocturnal visits by wild badgers (Meles meles) to seven cattle farms. Three farms were regularly visited by badgers (mean: 2.65 visits/night) and a fourth was occasionally visited (0.14 visits/night). Frequency of visits peaked shortly after midnight and was negatively related to amount of rainfall in the preceding 24 h. Badgers visited farm buildings and feed troughs in order to consume a variety of foods, of which cattle feed cake was the most frequently exploited. In the course of visiting farms, badgers defecated and urinated directly onto cattle feed, and they sometimes came into close direct contact with cattle. Foxes (Vulpes vulpes) and domestic cats (Felix sylvestris) also visited farms. We suggest that transmission of bovine tuberculosis (Mycobacterium bovis) between badgers and cattle may take place on farm premises and at cattle troughs. Improvements to farm bio-security, aimed at making anthropogenic food resources less accessible to badgers and other wildlife, could therefore play a part in combating the disease.</t>
  </si>
  <si>
    <t>Roperto, S., et al. (2015). "Mincle, an Innate Immune Receptor, Is Expressed in Urothelial Cancer Cells of Papillomavirus-Associated Urothelial Tumors of Cattle." Plos One 10(10).</t>
  </si>
  <si>
    <t>Background Mincle, macrophage-inducible C-type lectin, is a member of C-type lectin receptors. It plays an important role in anti-mycobacterial and anti-fungal immunity. Furthermore it senses dead cells through its primary ligand SAP130. Materials and Findings We examined ten urothelial tumors of the urinary bladder of cattle. Eight of them expressed E5 cDNA of bovine papillomaviruses type 2 (BPV-2) and type 13 (BPV-13) that belong to Deltapapillomavirus genus. Two of them were not examined for detection of E5 cDNA. Mincle expression appeared to occur in urothelial neoplastic cells only. No mincle expression was detected in urothelial cells from healthy cattle. Mincle expression was characterized by a membranous pattern in papillary urothelial cancers; isolated and/or clustered urothelial cells showing a strong cytoplasmic immunoreactivity were primarily seen in invasive urothelial cancers. Conclusion This is the first study about the expression of mincle in veterinary oncology and the first report which describes the expression of functional mincle receptor in neoplastic cells in medical literature. As it has been shown that urothelial cancer cells have the ability to function as antigen-presenting cells (APCs), it is conceivable that mincle expression is involved in the presentation of cancer cell antigens to cells of the immune system. Furthermore, since expression of mincle contributes to the control of Mycobacterium bovis BCG infection, this study has exciting clinical implications in comparative medicine keeping in mind that Bacillus Calmette-Guerin (BCG) immunotherapy is currently the most effective treatment of non-muscle invasive bladder cancer in man. Mincle expression in urothelial tumor cells warrants further study to better understand the role, if any, of this receptor in bladder cancer. Future studies will provide insights in the role of mincle receptor of urothelial cancer cells in antitumor immunotherapy.</t>
  </si>
  <si>
    <t>Rosales, R. S., et al. (2015). "Global Multilocus Sequence Typing Analysis of Mycoplasma bovis Isolates Reveals Two Main Population Clusters." Journal of Clinical Microbiology 53(3): 789-794.</t>
  </si>
  <si>
    <t>Mycoplasma bovis is a major bovine pathogen associated with bovine respiratory disease complex and is responsible for substantial economic losses worldwide. M. bovis is also associated with other clinical presentations in cattle, including mastitis, otitis, arthritis, and reproductive disorders. To gain a better understanding of the genetic diversity of this pathogen, a multilocus sequence typing (MLST) scheme was developed and applied to the characterization of 137 M. bovis isolates from diverse geographical origins, obtained from healthy or clinically infected cattle. After in silico analysis, a final set of 7 housekeeping genes was selected (dnaA, metS, recA, tufA, atpA, rpoD, and tkt). MLST analysis demonstrated the presence of 35 different sequence types (STs) distributed in two main clonal complexes (CCs), defined at the double-locus variant level, namely, CC1, which included most of the British and German isolates, and CC2, which was a more heterogeneous and geographically distant group of isolates, including European, Asian, and Australian samples. Index of association analysis confirmed the clonal nature of the investigated M. bovis population, based on MLST data. This scheme has demonstrated high discriminatory power, with the analysis showing the presence of genetically distant and divergent clusters of isolates predominantly associated with geographical origins.</t>
  </si>
  <si>
    <t>Rosen, L. E., et al. (2019). "Monitoring European badger (Meles meles) reproduction under evolving bovine tuberculosis management in Ireland." European Journal of Wildlife Research 65(6).</t>
  </si>
  <si>
    <t>Wildlife disease management often relies on altering population abundance and density to reduce the susceptible host population. Understanding the vital rates and ecology that influence wildlife population dynamics is important for assessing the outcomes of management policies. European badgers (Meles meles) in Ireland have historically been managed for bovine tuberculosis (TB) using culling, but are now being vaccinated instead. We used data from 6847 badgers submitted for postmortem examination from 2016 to 2018 to inform population monitoring of badgers under this management change. Female reproductive status varied strongly by month, and a considerable proportion (25-40%) of females had evidence of premature cessation of lactation. Teat lengths may offer a crude guideline for rapid antemortem assessment of probable reproductive status. Body weight for males and females declined throughout the capture period, and we report reference ranges for normal male and female body weight during each month. Increasing body weight was associated with an increased odds of pregnancy (OR 2.52, 95% CI 2.20-2.93, p &lt; 0.001). Prior capturing at the sett where a badger was captured did not affect the odds of pregnancy (OR = 0.99, 95% CI 0.96-1.03, p = 0.77) or influence litter size (beta = - 0.0012, SE = 0.014, p = 0.93). Assessing changes in badger reproduction will ensure that management is adapted for a badger population likely to expand and contribute to a successful TB eradication program in Ireland.</t>
  </si>
  <si>
    <t>Rosen, L. E., et al. (2018). "Tuberculosis serosurveillance and management practices of captive African elephants (Loxodonta africana) in the Kavango-Zambezi Transfrontier Conservation Area." Transboundary and Emerging Diseases 65(2): e344-e354.</t>
  </si>
  <si>
    <t>Transfrontier conservation areas represent an international effort to encourage conservation and sustainable development. Their success faces a number of challenges, including disease management in wildlife, livestock and humans. Tuberculosis (TB) affects humans and a multitude of non-human animal species and is of particular concern in sub-Saharan Africa. The Kavango-Zambezi Transfrontier Conservation Area encompasses five countries, including Zimbabwe, and is home to the largest contiguous population of free-ranging elephants in Africa. Elephants are known to be susceptible to TB; thus, understanding TB status, exposure and transmission risks to and from elephants in this area is of interest for both conservation and human health. To assess risk factors for TB seroprevalence, a questionnaire was used to collect data regarding elephant management at four ecotourism facilities offering elephant-back tourist rides in the Victoria Falls area of Zimbabwe. Thirty-five working African elephants were screened for Mycobacterium tuberculosis complex antibodies using the ElephantTB Stat-Pak and the DPP VetTB Assay for elephants. Six of 35 elephants (17.1%) were seropositive. The risk factor most important for seropositive status was time in captivity. This is the first study to assess TB seroprevalence and risk factors in working African elephants in their home range. Our findings will provide a foundation to develop guidelines to protect the health of captive and free-ranging elephants in the southern African context, as well as elephant handlers through simple interventions. Minimizing exposure through shared feed with other wildlife, routine TB testing of elephant handlers and regular serological screening of elephants are recommended as preventive measures.</t>
  </si>
  <si>
    <t>Rosseels, V. and K. Huygen (2008). "Vaccination against paratuberculosis." Expert Review of Vaccines 7(6): 817-832.</t>
  </si>
  <si>
    <t>Johne's disease, or paratuberculosis, is a chronic granulomatous enteritis in ruminants caused by Mycobacterium avium subsp. paratuberculosis (MAP) affecting principally cattle, sheep and goats. Primarily, there are two clinical signs: cachexia and chronic diarrhea (less common in goats and sheep). This disease results in considerable economic losses in livestock industry, particularly the dairy sector The route of transmission is mostly by the fecal-oral route, but hygienic measures and culling of shedding animals are not sufficient to eradicate this disease. Moreover, diagnostic tools available at this moment are not powerful enough to perform early and specific diagnosis. Existing vaccines, based on whole killed or live-attenuated bacteria, can delay the unset of clinical symptoms but do not protect against infection. Moreover, vaccinated animals develop antibodies that interfere with existing serodiagnostic tests for paratuberculosis and they become reactive in the tuberculin skin test, used for the control of bovine tuberculosis. This review summarizes the current knowledge of the immune responses induced by MAP infection, with focus on cattle studies. It provides an overview of the existing MAP vaccines and comments on the development of second-generation subunit vaccines based on new technologies.</t>
  </si>
  <si>
    <t>Rossi, G., et al. (2019). "The spread of bovine tuberculosis in Canadian shared pastures: Data, model, and simulations." Transboundary and Emerging Diseases 66(1): 562-577.</t>
  </si>
  <si>
    <t>Bovine tuberculosis (bTB), caused by Mycobacterium bovis, is a chronic disease typical of cattle. Nonetheless, it can affect many mammals including humans, making it one of the most widespread zoonotic diseases worldwide. In industrialized countries, the main pathways of introduction of bTB into a herd are animal trade and contact with infected wildlife. In addition, for slow-spreading diseases with a long latent period such as bTB, shared seasonal pastures might be a between-herd transmission pathway, indeed farmers might unknowingly send infected animals to the pasture, since clinical signs are rarely evident in early infection. In this study, we developed a dynamic stochastic model to represent the spread of bTB in pastures. This was tailored to Canadian cow-calf herds, as we calibrated the model with data sourced from a recent bTB outbreak in Western Canada. We built a model for a herd with seasonal management, characterized by its partition into a group staying in the main facility and the remaining group(s) moving to summer pastures. We used this model to estimate the time of the first introduction of bTB into the herd. Furthermore, we expanded the model to include herds categorized as high-risk contacts with the index herd, in order to estimate the potential for disease spread on shared pastures. Finally, we explored two control scenarios to be applied to high-risk farms after the outbreak detection. Our results showed that the first introduction likely happened 3 to 5 years prior to the detection of the index herd, and the probability of bTB spreading in pastures was low, but not negligible. Nevertheless, the surveillance system currently in place was effective to detect potential outbreaks.</t>
  </si>
  <si>
    <t>Rossi, G., et al. (2020). "Identifying likely transmissions in Mycobacterium bovis infected populations of cattle and badgers using the Kolmogorov Forward Equations." Scientific Reports 10(1).</t>
  </si>
  <si>
    <t>Established methods for whole-genome-sequencing (WGS) technology allow for the detection of single-nucleotide polymorphisms (SNPs) in the pathogen genomes sourced from host samples. The information obtained can be used to track the pathogen's evolution in time and potentially identify 'who-infected-whom' with unprecedented accuracy. Successful methods include 'phylodynamic approaches' that integrate evolutionary and epidemiological data. However, they are typically computationally intensive, require extensive data, and are best applied when there is a strong molecular clock signal and substantial pathogen diversity. To determine how much transmission information can be inferred when pathogen genetic diversity is low and metadata limited, we propose an analytical approach that combines pathogen WGS data and sampling times from infected hosts. It accounts for 'between-scale' processes, in particular within-host pathogen evolution and between-host transmission. We applied this to a well-characterised population with an endemic Mycobacterium bovis (the causative agent of bovine/zoonotic tuberculosis, bTB) infection. Our results show that, even with such limited data and low diversity, the computation of the transmission probability between host pairs can help discriminate between likely and unlikely infection pathways and therefore help to identify potential transmission networks. However, the method can be sensitive to assumptions about within-host evolution.</t>
  </si>
  <si>
    <t>Rossi, G., et al. (2015). "Epidemiological modelling for the assessment of bovine tuberculosis surveillance in the dairy farm network in Emilia-Romagna (Italy)." Epidemics 11: 62-70.</t>
  </si>
  <si>
    <t>Assessing the performance of a surveillance system for infectious diseases of domestic animals is a challenging task for health authorities. Therefore, it is important to assess what strategy is the most effective in identifying the onset of an epidemic and in minimizing the number of infected farms. The aim of the present work was to evaluate the performance of the bovine tuberculosis (bTB) surveillance system in the network of dairy farms in the Emilia-Romagna (ER) Region, Italy. A bTB-free Region since 2007, ER implements an integrated surveillance strategy based on three components, namely routine on-farm tuberculin skin-testing performed every 3 years, tuberculin skin-testing of cattle exchanged between farms, and post-mortem inspection at slaughterhouses. We assessed the effectiveness of surveillance by means of a stochastic network model of both within-farm and between-farm bTB dynamics calibrated on data available for ER dairy farms. Epidemic dynamics were simulated for five scenarios: the current ER surveillance system, a no surveillance scenario that we used as the benchmark to characterize epidemic dynamics, three additional scenarios in which one of the surveillance components was removed at a time so as to outline its significance in detecting the infection. For each scenario we ran Monte Carlo simulations of bTB epidemics following the random introduction of an infected individual in the network. System performances were assessed through the comparative analysis of a number of statistics, including the time required for epidemic detection and the total number of infected farms during the epidemic. Our analysis showed that slaughterhouse inspection is the most effective surveillance component in reducing the time for disease detection, while routine surveillance in reducing the number of multi-farms epidemics. On the other hand, testing exchanged cattle improved the performance of the surveillance system only marginally. (C) 2015 The Authors. Published by Elsevier B.V.</t>
  </si>
  <si>
    <t>Rossi, G., et al. (2017). "The Potential Role of Direct and Indirect Contacts on Infection Spread in Dairy Farm Networks." Plos Computational Biology 13(1).</t>
  </si>
  <si>
    <t>Animals' exchanges are considered the most effective route of between-farm infectious disease transmission. However, despite being often overlooked, the infection spread due to contaminated equipment, vehicles, or personnel proved to be important for several livestock epidemics. This study investigated the role of indirect contacts in a potential infection spread in the dairy farm network of the Province of Parma (Northern Italy). We built between-farm contact networks using data on cattle exchange (direct contacts), and on-farm visits by veterinarians (indirect contacts). We compared the features of the contact structures by using measures on static and temporal networks. We assessed the disease spreading potential of the direct and indirect network structures in the farm system by using data on the infection state of farms by paratuberculosis. Direct and indirect networks showed non-trivial differences with respect to connectivity, contact distribution, and super-spreaders identification. Furthermore, our analyses on paratuberculosis data suggested that the contributions of direct and indirect contacts on diseases spread are apparent at different spatial scales. Our results highlighted the potential role of indirect contacts in between-farm disease spread and underlined the need for a deeper understanding of these contacts to develop better strategies for prevention of livestock epidemics.</t>
  </si>
  <si>
    <t>Rossi, G., et al. (2017). "Modelling farm-to-farm disease transmission through personnel movements: from visits to contacts, and back." Scientific Reports 7.</t>
  </si>
  <si>
    <t>Infectious diseases in livestock can be transmitted through fomites: objects able to convey infectious agents. Between-farm spread of infections through fomites is mostly due to indirect contacts generated by on-farm visits of personnel that can carry pathogens on their clothes, equipment, or vehicles. However, data on farm visitors are often difficult to obtain because of the heterogeneity of their nature and privacy issues. Thus, models simulating disease spread between farms usually rely on strong assumptions about the contribution of indirect contacts on infection spread. By using data on veterinarian on-farm visits in a dairy farm system, we built a simple simulation model to assess the role of indirect contacts on epidemic dynamics compared to cattle movements (i.e. direct contacts). We showed that including in the simulation model only specific subsets of the information available on indirect contacts could lead to outputs widely different from those obtained with the full-information model. Then, we provided a simple preferential attachment algorithm based on the probability to observe consecutive on-farm visits from the same operator that allows overcoming the information gaps. Our results suggest the importance of detailed data and a deeper understanding of visit dynamics for the prevention and control of livestock diseases.</t>
  </si>
  <si>
    <t>Rossi, U. A., et al. (2017). "A haplotype at intron 8 of PTPRT gene is associated with resistance to Brucella infection in Argentinian creole goats." Veterinary Microbiology 207: 133-137.</t>
  </si>
  <si>
    <t>Brucellosis is the leading zoonosis on a worldwide scale and constitutes a major public health threat in many regions of the world. Several molecular markers associated with natural resistance to intracellular bacterial infection have been identified. Recently seven single-nucleotide polymorphisms (SNPs) located in the PTPRT gene were associated with resistance to Mycobacterium bovis infection in cattle. Here, we perform a case-control study to test if polymorphisms at PTPRT intron 8 might influence the resistance or susceptibility to Brucella infection in goats. DNA samples from 22 seropositive (cases) and 22 seronegative (controls) for brucellosis, unrelated female creole goats, were included in the present study. Four previously reported polymorphisms (SNP1: rs643551276, SNP2: rs651618967, SNP3: rs662137815 and SNP4: rs657542977) and a new SNP (SNP5: chr13: 691695526) were detected by PCR-DNA sequencing method. Genotypic and allelic frequencies differed significantly between cases and controls at SNPs 1, 2, 4 and 5 (p &lt;= 0.001). Indeed, the SNP1 TT, SNP2 TT, SNP4 CC and SNP5 TT genotypes were associated with absence of Brucella-specific antibodies (ORs = 0.019 to 0.045). Moreover, haplotype association analysis revealed a significant association of the TTCCT haplotype with protection to Brucella infection (p &lt;= 1 x 10(-4); OR = 18), including the major allelic variants associated with resistance. These results represent the first evidence of genetic association between polymorphisms in the PTPRT gene and absence of brucellosis in goats.</t>
  </si>
  <si>
    <t>Rouco, C., et al. (2018). "Brushtail possum (Trichosurus vulpecula) social interactions and their implications for bovine tuberculosis epidemiology." Behaviour 155(7-9): 621-637.</t>
  </si>
  <si>
    <t>The brushtail possum is the main reservoir of bovine tuberculosis in New Zealand. Disease prevalence is generally higher in males than in females. This has conventionally been assumed due to greater infection rates of males, but recent work has raised the hypothesis that it may instead be driven by survival differences. With bovine tuberculosis transmission among possums most likely occurring between individuals in close proximity, here we analyse social networks built on data from wild possums collared with contact loggers inhabiting a native New Zealand forest, to investigate whether there is mechanistic support for higher male infection rates. Our results revealed that adult female possums were generally just as connected with adult male possums as other adult males are, with male-female connection patterns not being significantly different. This result suggest that the new 'survivorship' hypothesis for the sex bias is more likely than the conventional 'infection rate' hypothesis.</t>
  </si>
  <si>
    <t>Rouco, C., et al. (2017). "Movements and habitat preferences of pests help to improve population control: the case of common brushtail possums in a New Zealand dryland ecosystem." Pest Management Science 73(2): 287-294.</t>
  </si>
  <si>
    <t>BACKGROUND: Introduced brushtail possums are controlled in New Zealand to mitigate their spread of bovine tuberculosis in livestock. Given the low rainfall and extreme variation in seasonal temperatures in dryland areas of the South Island, the habitats of possums in these areas differ in many respects from those in the rest of New Zealand. We investigated the movements and habitat preferences of possums at two dryland sites to identify where they aggregate following population control by using GPS collars and cards chewed by possums. At one site, possum numbers were reduced from high levels by 65%, and at the other site, possums had already been reduced to low levels for some time beforehand but were further reduced to maintain them at low levels. This resulted in different possum densities. RESULTS: Possum home ranges were about 3 times smaller at the higher-density site, but average ranges expanded by 27% following initial control. Home ranges were already large at the lower-density site but did not expand further after maintenance control. No preference for habitat types was apparent at the higher-density site, but at the lower-density site possums selected rock and shrubby habitats and avoided open grassy areas. CONCLUSIONS: Home range sizes and habitat preferences were density dependent: the lower the density, the larger was the home range; and habitat preferences were highly variable between individuals, but less so for possums at low density. Preference for shrubs and rocks is likely to benefit population control if population control devices are focused on these habitat types. (C) 2016 Society of Chemical Industry</t>
  </si>
  <si>
    <t>Rouco, C., et al. (2013). "Population density estimates of brushtail possums (Trichosurus vulpecula) in dry grassland in New Zealand." New Zealand Journal of Ecology 37(1): 12-17.</t>
  </si>
  <si>
    <t>The introduced brushtail possum (Trichosurus vulpecula) is the most important wildlife host of bovine tuberculosis in New Zealand and is considered to be a major environmental and agricultural pest. Dry grassland ecosystems in New Zealand include some of the least protected and most threatened native biota. Drylands cover 19% of the country, but there is little published information on the population density of invasive brushtail possums in these environments, and previous estimates are not based on quantitative methods. We surveyed possum density in two open dry grassland habitats on hilly slopes in the southern South Island. One site had higher shrub and rock cover than the other. We used a spatially explicit capture mark recapture method to estimate possum density. Possum densities were slightly higher at the more shrubby and rocky site; estimates ( SE) from capture mark recapture using maximum likelihood were 0.69 (+/- 0.05) per hectare, compared with 0.44 (+/- 0.03) per hectare in the less shrubby and rocky site. Density estimates were similar to those recorded in radiata pine (Pinus radiata) and beech (Nothofagus spp.) forests in New Zealand, but were 5- to 29-fold lower than those in podocarp-broadleaved forest. Maximum likelihood home range estimates derived from spatial trap data were larger in the less shrubby and rocky site (54.07 ha cf. 36.19 ha). These home ranges are much larger than those recorded in native forest, and probably reflect the lower abundance and more patchy distribution of food resources and shelter in dryland environments. The ecological information provided here is useful for wildlife managers planning to target possum control in dryland environments.</t>
  </si>
  <si>
    <t>Rouco, C., et al. (2016). "Sex difference in the survival rate of wild brushtail possums (Trichosurus vulpecula) experimentally challenged with bovine tuberculosis." Research in Veterinary Science 107: 102-105.</t>
  </si>
  <si>
    <t>The main wildlife reservoir of bovine tuberculosis (TB) in New Zealand is the introduced brushtail possum (Trichosurus vulpecula), with spillover of infection from possums to livestock being regarded as the largest barrier to eradicating TB from the country. Past studies have experimentally challenged possums with Mycobacterium bovis (the causative agent of TB) to quantify infection parameters. However, the challenge models used are invariably non -representative of natural infection due to their resulting in much faster rates, and different clinical patterns of disease progression. We monitored the survival of 16 wild free-living possums, fitted with VHF mortality collars and experimentally challenged with a new model, out to six months post -challenge. The aim was to assess whether the new model does indeed result in an ongoing pathogenesis trajectory that is more reflective of natural TB in possums. The mean survival period of challenged possums (similar to 4.6 months) did not differ from that estimated for wild free-living possums with naturally acquired TB. In addition, and unexpectedly, infected males survived on average for five weeks longer than females. This significant difference has not been previously observed in experimental trials with other TB/possum challenge models. If this is reflective of natural disease (as is the survival period produced by the percutaneous challenge model), TB infected males in the wild may be generating more secondary cases of infection than infected females. This insight has important implications for understanding the dynamics of, and managing, the disease in its New Zealand wildlife reservoir. (C) 2016 Elsevier Ltd. All rights reserved.</t>
  </si>
  <si>
    <t>Rouco, C., et al. (2015). "Improving animal welfare standards while reducing disease exposure risk during euthanasia of trapped brushtail possums (Trichosurus vulpecula)." Animal Welfare 24(3): 235-239.</t>
  </si>
  <si>
    <t>In New Zealand there is a long history of research studies working with wild free-living brushtail possums (Trichosurus vulpecula) where euthanasia of large numbers of animals is frequently required. The most commonly used method for euthanising trapped possums is by blunt-force trauma. If possums being euthanised are potentially infected with bovine tuberculosis (TB), however, the blunt-force trauma method is associated with risks of researcher exposure to TB infection (eg risk of being scratched, bitten or bloodsplattered). Here, we trial the use of a close-range shot to the head with a high-velocity air rifle as an alternative method for the euthanasia of cage-trapped possums. Our trial revealed that the air rifle method reduced the potential disease exposure risks to researchers by minimising blood-spatter area, and by completely avoiding the likelihood of both accidents due to animal handling and animal escapes. While both methods induced immediate unconsciousness leading to death, the air rifle method was quicker (ie shorter conscious handling and total time) and arguably had better animal welfare performance by significantly reducing the time to unconsciousness. Thus, we conclude that the air rifle method is suitably humane for possum euthanasia and should be considered when dealing with potentially TB-infected cage-trapped possums.</t>
  </si>
  <si>
    <t>Roug, A., et al. (2014). "Spatial predictors of bovine tuberculosis infection and Brucella spp. exposure in pastoralist and agropastoralist livestock herds in the Ruaha ecosystem of Tanzania." Tropical Animal Health and Production 46(5): 837-843.</t>
  </si>
  <si>
    <t>While many studies investigate animal-related risk factors for disease, few have considered environmental or spatial risk factors in the dynamics of bovine tuberculosis (bTB) and brucellosis. In the Ruaha ecosystem of Tanzania, we investigated the role of household location as a predictor for infection with Mycobacterium bovis and exposure to Brucella in pastoralist and agropastoralist cattle herds in a typical African wildlife-livestock-human interface. ArcGIS was utilized to calculate Euclidian distances between households and the nearest river, village center, protected area, and other infected households, followed by multivariate logistic regression to assess the association between risk factors and herd-level bTB and Brucella outcomes. Global and local spatial clustering of bTB-infected and Brucella-exposed herds was explored using the Cuzick-Edward's test and SaTScan spatial scan statistics. Households located farther from rivers and closer to village centers and herds belonging to agropastoralists were more likely to have bTB-positive cattle. Risk of Brucella exposure increased with proximity to protected areas. One spatial cluster of households with Brucella spp. seropositive cattle was identified. Spatial factors may be useful for assessing disease risk and for formulating intervention and control strategies for households that manage cattle in ecosystems characterized by seasonally limited resources and intense wildlife-livestock interfaces.</t>
  </si>
  <si>
    <t>Roug, A., et al. (2020). "Seasonal movements and habitat use of African buffalo in Ruaha National Park, Tanzania." Bmc Ecology 20(1).</t>
  </si>
  <si>
    <t>Background Assessing wildlife movements and habitat use is important for species conservation and management and can be informative for understanding population dynamics. The African buffalo (Syncerus caffer) population of Ruaha National Park, Tanzania has been declining, and little was known about the movement, habitat selection, and space use of the population, which is important for understanding possible reasons behind the decline. A total of 12 African buffalo cows from four different herds were collared with satellite transmitters. Movements were assessed over 2 years from 11 animals. Results The space use of the individual collared buffaloes as an approximation of the 95% home range size estimated using Brownian bridge models, ranged from 73 to 601 km(2). The estimated home ranges were larger in the wet season than in the dry season. With the exception of one buffalo all collared animals completed a wet season migration of varying distances. A consistent pattern of seasonal movement was observed with one herd, whereas the other herds did not behave the same way in the two wet seasons that they were tracked. Herd splitting and herd switching occurred on multiple occasions. Buffaloes strongly associated with habitats near the Great Ruaha River in the dry season and had little association to permanent water sources in the wet season. Daily movements averaged 4.6 km (standard deviation, SD = 2.6 km), with the longest distances traveled during November (mean 6.9 km, SD = 3.6 km) at the end of the dry season and beginning of the wet season. The shortest daily distances traveled occurred in the wet season in April-June (mean 3.6 km, SD = 1.6-1.8 km). Conclusion The Great Ruaha River has experienced significant drying in the last decades due to water diversions upstream, which likely has reduced the suitable range for buffaloes. The loss of dry season habitat due to water scarcity has likely contributed to the population decline of the Ruaha buffaloes.</t>
  </si>
  <si>
    <t>Roug, A., et al. (2014). "Comparison of intervention methods for reducing human exposure to Mycobacterium bovis through milk in pastoralist households of Tanzania." Preventive Veterinary Medicine 115(3-4): 157-165.</t>
  </si>
  <si>
    <t>Bovine tuberculosis (bTB), caused by Mycobacterium bovis, is a disease of zoonotic concern, especially in countries with no control programs in livestock and where routine pasteurization of milk is not practiced. In Tanzania, bTB is widespread in livestock and has been diagnosed in humans; however, herd bTB testing is primarily carried out for bTB-free certification in commercial dairy herds at the expense of the dairy cattle owner. For rural livestock holders, such an expense is prohibitive, and consequently there is no control of bTB in most areas. Although effective long-term solutions to control bTB in livestock are desirable, there is a need to assess the effect of preventive measures on reducing human exposure to bTB in such settings. We utilized locally relevant cattle herd characteristics and management data from the Health for Animals and Livelihood Improvement (HALT) project in south-central Tanzania to build a Reed-Frost model that compared the efficacy of alternative methods aimed at reducing the exposure of humans to infectious milk from a typical pastoralist cattle herd. During a 10-year simulation period, the model showed that boiling milk 80% of the time is necessary to obtain a reduction in liters of infectious milk approximately equivalent to what would be obtained with a standard 2-year testing and removal regimen, and that boiling milk was more effective than animal test and removal early in the time period. In addition, even with testing and removing infected cattle, a residual risk of exposure to infectious milk remained due to imperfect sensitivity of the skin test and a continuous risk of introduction of infectious animals from other herds. The model was sensitive to changes in initial bTB prevalence but not to changes in herd size. In conclusion, continuous complimentary treatment of milk may be an effective strategy to reduce human exposure to M. bovis-infected milk in settings where bTB is endemic and a comprehensive bTB control program is yet to be implemented. (C) 2014 Elsevier B.V. All rights reserved.</t>
  </si>
  <si>
    <t>Roupie, V., et al. (2018). "Evaluation of mycobacteria-specific gamma interferon and antibody responses before and after a single intradermal skin test in cattle naturally exposed to M-avium subsp paratuberculosis and experimentally infected with M-bovis." Veterinary Immunology and Immunopathology 196: 35-47.</t>
  </si>
  <si>
    <t>This study reports on the diagnostic potential of IFN-gamma release assays and serology for Mycobacterium bovis in six naturally M. avium subsp. paratuberculosis (Map) exposed bulls of which four were intratracheally infected with a Belgian field strain of M. bovis. Heparinized blood, serum and fecal samples were collected at regular time intervals for mycobacteria-specific IFN-gamma release assays, antibody analysis and for Map culture respectively. Single intradermal skin test (SIT) with bovine tuberculin (PPD-B) was performed on day 115 and animals were sacrificed on day 133 after M. bovis infection. Organs were collected and stored for histopathological examination, modified Ziehl-Neelsen staining and bacteriological analysis of M. bovis and Map by culture and RT-PCR. Prior to infection five animals showed positive IFN-gamma responses to avian PPD (PPD-A) and four were positive in Map PCR (1S900) on faeces. Three M. bovis infected animals reacted as early as day 14 with sustained higher PPD-B than PPD-A specific IFN-gamma responses, whereas the fourth animal (with the strongest PPD-A response prior to infection) showed sustained higher PPD-B specific IFN-gamma levels only a day 56 after infection. Two of the infected animals had a sustained positive IFN-y response to the ESAT-6/CFP-10/TB7.7 (QuantiFERON(.)-TB Gold) peptide cocktail as early as day 14, among which the animal with the initial high PPD-A response. Later during infection, positive responses were found to ESAT-6 peptides in three infected bulls and to CFP-10 peptides in all four infected bulls. One of the control animals reacted intermittently to the ESAT-6/CFP10/TB7.7 cocktail. Prior to SIT, weak but positive MPB83/MBP70 specific antibody responses were detected in two of the infected bulls. All four M. bovis infected bulls reacted with a positive skin test and showed, as reported by others, increased mycobacteria specific IFN-gamma production and increased positive responses in MPB83/MBP70 specific serology after SIT. At autopsy, M. bovis lesions were detected in all four experimentally infected bulls. Our results indicate that in Map exposed cattle, M. bovis diagnosis using IFN-gamma assays needs a combination of PPD-B/A and ESAT-6/CFP10 for early and optimal sensitivity and that sensitivity of MPB83/MBP70 serodiagnosis is dramatically increased by prior skin testing. Map exposure did not interfere with the development of SIT in M. bovis infected animals, but resulted in a false positive M. bovis specific IFN-gamma and antibody response after SIT in one of the two control animals (which remained negative in skin-test).</t>
  </si>
  <si>
    <t>Roupie, V., et al. (2008). "Immunogenicity and protective efficacy of DNA vaccines encoding MAP0586c and MAP4308c of Mycobacterium avium subsp paratuberculosis secretome." Vaccine 26(37): 4783-4794.</t>
  </si>
  <si>
    <t>Mycobacterium avium subsp. paratuberculosis (MAP), the etiological agent of chronic enteritis of the small intestine in domestic and wild ruminants, causes Substantial losses to livestock industry. Control of this disease is seriously hampered by the lack of adequate diagnostic tools, vaccines and therapies. In this study, we have evaluated the vaccine potential of two MAP proteins, i.e. MAP0586c and MAP4308c, previously identified by postgenomic and immunoproteomic analysis of MAP secretome as novel serodiagnostic antigens. Immunizations of BALB/c and C57BL/6 mice with plasmid DNA encoding MAP0586c and MAP4308c induced strong Th1 type immune responses to both antigens, whereas antibody responses were only induced upon immunization with DNA encoding MAP4308c. Homologous boosting of DNA vaccinated mice with recombinant protein resulted in strong antibody responses against both proteins. Using synthetic overlapping peptides, immunodominant H-2(d) and H-2(b) restricted Th1 T cell epitopes were identified. Finally, MAP infected mice generated strong MAP0586c-specific T cell responses and MAP0586c DNA vaccination could protect BALB/c but not C57BL/6 mice against MAP challenge mice to the same extent as the Mycobacterium bovis BCG vaccine, indicating that this putative transglycosylase is an interesting vaccine candidate that warrants further investigation. (C) 2008 Elsevier Ltd. All rights reserved.</t>
  </si>
  <si>
    <t>Rowe, M. T. and J. Donaghy (2008). "Mycobacterium bovis: the importance of milk and dairy products as a cause of human tuberculosis in the UK. A review of taxonomy and culture methods, with particular reference to artisanal cheeses." International Journal of Dairy Technology 61(4): 317-326.</t>
  </si>
  <si>
    <t>Mycobacterium bovis is the cause of tuberculosis (TB) in cattle and other ruminants. It can also cause tuberculosis in humans, and consumption of unpasteurized milk or products made from infected and untreated animals is thought to be the primary vehicles of transmission. Although a control programme for cattle exists in the UK, the disease is becoming more prevalent in the cattle population. The increasing interest in artisan cheeses made from unpasteurized milk and recent cases of human TB in which cheese was the known cause has highlighted the need for empirical data on the survival kinetics of M. bovis during the manufacture and ripening of such cheeses.</t>
  </si>
  <si>
    <t>Roy, A., et al. (2018). "Temporal analysis of the interference caused by paratuberculosis vaccination on the tuberculosis diagnostic tests in goats." Preventive Veterinary Medicine 156: 68-75.</t>
  </si>
  <si>
    <t>Vaccination against paratuberculosis (PTB) in goats is a cost-effective control strategy, and is also effective as regards preventing the onset of clinical cases. However, it causes interference in the diagnostic tests used in the control of tuberculosis (TB). A group of 99 goats from a herd with no history of TB or PTB infection was vaccinated against PTB at seven months of age. They then underwent consecutive intradermal tests [single (SIT) and comparative (CIT) intradermal tuberculin tests), interferon-gamma release assays (IGRA) and two serological tests (p22_CE and DR-ELISA) every three months, until the interference disappeared. When using the SIT test, a variable number of positive reactors were observed at 3 months (T3; 32.3%, 95% CI 23.9-42.1), 6 months (T6; 11.5%, 95% CI 6.5-19.4), 9 months (T9; 6.4%, 95% CI 3.0-13.2) and 12 months (T12; 0%, 95% CI 0-4.0) post-vaccination. In contrast, the CIT test had a specificity (Sp) of 100% (95%, CI 96.0-100, regardless of the time post-vaccination. The IGRA also obtained high Sp values throughout the study period. No significant interference in the serological tests was recorded at T3 [p22_CE, Sp = 96% (95% CI 90.1-98.4) and DR-ELISA, Sp = 98% (95% CI 92.9-99.4)], although an increase in antibody titers was observed in the following herd testing events. In conclusion, the use of the SIT test causes the onset of false-positive reactors if applied before 12 months post-vaccination in a TB-free/PTB-vaccinated herd. Nevertheless, the CIT test and IGRA obtained high Sp values under these epidemiological circumstances. The serological tests were also highly specific in the case of PTB-vaccinated goats, although their Sp decreased significantly after several intradermal tests.</t>
  </si>
  <si>
    <t>Roy, A., et al. (2020). "Accuracy of tuberculosis diagnostic tests in small ruminants: A systematic review and meta-analysis." Preventive Veterinary Medicine 182.</t>
  </si>
  <si>
    <t>Tuberculosis (TB) in small ruminants is a neglected disease despite its major impact on goat and sheep production and the global public health. The awareness of the role of small ruminants in the epidemiology of animal TB has increased in the last two decades, however, there is a lack of standardization of procedures and robust quantitative estimates on the accuracy of diagnostic TB tests in the scientific literature. To address this knowledge gap, all the available information regarding the use of ante-mortem diagnostic techniques in small ruminants was collected and summarized through a systematic review process. Furthermore, a random-effects meta-analysis was conducted to separately estimate the sensitivity (Se) and specificity (Sp) of cell-based tests among the retrieved studies in goats. Studies included in the meta-analysis were also evaluated using the Quality Assessment of Diagnostic Accuracy Studies included in systematic reviews adapted for animal diagnostic tests (VETQUADAS). Median pooled Se estimates of the single intradermal tuberculin (SIT) test (ranged from 0.51 to 0.59), the comparative intradermal tuberculin (CIT) test (ranged from 0.30 to 0.50) and the interferon-gamma (IFN-gamma) release assay (IGRA) (ranged from 0.66 to 0.72) were lower than that reported previously in cattle, regardless the interpretation criteria and the reporting of MAP infection or vaccination. However, the specificity was adequate for all the tests (ranged from 0.95 to 0.99), except for the SIT test in MAP vaccinated herds (ranged from 0.78 to 0.90). This study provides an overview of the accuracy of diagnostic tests for TB in goats, however, the considerable between-study heterogeneity found hampered the conclusive interpretation of the pooled Se and Sp estimates. Therefore, further studies in small ruminants are necessary to optimize the diagnostic Se, which could help to design effective control strategies, accelerate the eradication of TB in these species and harmonize test procedures.</t>
  </si>
  <si>
    <t>Roy, A., et al. (2020). "Evaluation of a new enzyme-linked immunosorbent assay for the diagnosis of tuberculosis in goat milk." Research in Veterinary Science 128: 217-223.</t>
  </si>
  <si>
    <t>Caprine tuberculosis (TB) is a zoonosis with sanitary and economic repercussions. Caprine TB control programs are based on a test and cull strategy using the intradermal tuberculin tests and slaughterhouse surveillance. However, this approach is not always feasible and may have a limited sensitivity under specific circumstances. In this study, performance of a new experimental test based on the P22 protein complex (P22 ELISA) was evaluated in two TB-infected herds using milk and serum samples and compared with cell-based diagnostic tests. Samples from a low (n = 62, herd 1) and a high (n = 52, herd 2) TB prevalence herd were selected. Moreover, bulk tank milk samples from both herds were analysed using the P22 ELISA. At the end of the study, a group of animals (n = 21) was euthanized and subjected to post-mortem analysis and bacteriological culture. Significant differences (p &lt; .001) on the qualitative and quantitative (ODs) results were observed between herds using both serum and milk samples in the P22 ELISA. The correlation observed in the quantitative results obtained in serum and milk samples was very strong in animals from flock 2 (r(s) = 0.91) and moderate in animals from flock 1 (r(s) = 0.46). Among the slaughtered animals, the P22 ELISA detected a higher proportion of lesion-culture positive animals than cell-based diagnostic tests (61.9 and 66.7% using milk and serum samples, respectively). The P22 ELISA using milk samples demonstrated a similar sensitivity compared with serum samples, suggesting it might be a valuable test for TB control in dairy goats.</t>
  </si>
  <si>
    <t>Roy, A., et al. (2018). "Response of goats to intramuscular vaccination with heat-killed Mycobacterium bovis and natural challenge." Comparative Immunology Microbiology and Infectious Diseases 60: 28-34.</t>
  </si>
  <si>
    <t>Caprine TB causes chronic disease with severe economic and health consequences. We assessed the effect of intramuscularly administered heat-inactivated Mycobacterium bovis (M. bovis) on 20 kid goats (10 vaccinated, 10 controls), naturally exposed to M. caprae through close contact with infected goats. At necropsy, visible TB-compatible lesions were recorded in all animals with the exception of 1 control and 2 vaccinated goats. The median of the total lesion score was 9 (IQR 3-13.5) and 5 (IQR 3-6.75) in control and vaccinated goats, respectively (median lesion reduction 44.4%, p = 0.224). The lung lesions of the vaccinated goats were restricted to the caudal lobes, while 6 controls had additional lung lobes affected (p = 0.01). The median lung lesion score reduction in vaccinated goats was 100%; however, this reduction was not significant (p = 0.124), possibly due to the low sample size. Regarding the abdomen, only one vaccinated goat presented visible lesions compared to three goats in the control group. The results provide further evidence of the potential of heat-inactivated M. bovis for controlling TB in different host species, including ruminants.</t>
  </si>
  <si>
    <t>Roy, A., et al. (2017). "Oral Vaccination with Heat-Inactivated Mycobacterium bovis Does Not Interfere with the Antemortem Diagnostic Techniques for Tuberculosis in Goats." Frontiers in Veterinary Science 4.</t>
  </si>
  <si>
    <t>Vaccination against tuberculosis (TB) is prohibited in cattle or other species subjected to specific TB eradication campaigns, due to the interference that it may cause with the official diagnostic tests. However, immunization with a heat-inactivated (HI) Mycobacterium bovis vaccine via the oral route has been suggested to overcome this issue. In this study, the main goal was to assess the interference of the HI vaccine by different routes of administration using a previous vaccination and re-vaccination (boosting) protocol. TB-free kid goats were divided into three groups: oral (n = 16), intramuscular (IM; n = 16), and control (n = 16). Results showed that there was a significant difference in the percentage of animals positive to the single intradermal test (SIT) and blood based interferon-gamma release assay (IGRA) caused by vaccination when performed in the IM group compared to the oral group (p &lt; 0.001). Nevertheless, no positivity to the SIT or IGRA test was observed in orally vaccinated goats regardless of the different interpretation criteria applied. None of the groups presented positive antibody titers using an in-house ELISA and samples collected 2 months after the boost. These results suggest the potential usefulness of the HI vaccine by the oral route in goats to minimize the interference on diagnostic tests (skin and IGRA tests) and reducing the necessity of defined antigens to replace the traditional purified protein derivatives for diagnosis. Finally, the results pave the way to future efficacy studies in goats using different routes of HI vaccination.</t>
  </si>
  <si>
    <t>Roy, A., et al. (2019). "Evaluation of the immunogenicity and efficacy of BCG and MTBVAC vaccines using a natural transmission model of tuberculosis." Veterinary Research 50(1).</t>
  </si>
  <si>
    <t>Effective vaccines against tuberculosis (TB) are needed in order to prevent TB transmission in human and animal populations. Evaluation of TB vaccines may be facilitated by using reliable animal models that mimic host pathophysiology and natural transmission of the disease as closely as possible. In this study, we evaluated the immunogenicity and efficacy of two attenuated vaccines, BCG and MTBVAC, after each was given to 17 goats (2 months old) and then exposed for 9 months to goats infected with M. caprae. In general, MTBVAC-vaccinated goats showed higher interferon-gamma release than BCG vaccinated goats in response to bovine protein purified derivative and ESAT-6/CFP-10 antigens and the response was significantly higher than that observed in the control group until challenge. All animals showed lesions consistent with TB at the end of the study. Goats that received either vaccine showed significantly lower scores for pulmonary lymph nodes and total lesions than unvaccinated controls. Both MTBVAC and BCG vaccines proved to be immunogenic and effective in reducing severity of TB pathology caused by M. caprae. Our model system of natural TB transmission may be useful for evaluating and optimizing vaccines.</t>
  </si>
  <si>
    <t>Rudolph, B. A., et al. (2006). "Regulating hunter baiting for white-tailed deer in Michigan: Biological and social considerations." Wildlife Society Bulletin 34(2): 314-321.</t>
  </si>
  <si>
    <t>Eradication of bovine tuberculosis (TB) from free-ranging white-tailed deer (Odocoileus virginianus) requires mortality rates of infected deer exceed the rate of new infection. Efforts to reduce TB transmission in Michigan, USA, are based on 2 assumptions: 1) deer mortality may be increased through recreational hunting, and 2) encounter rates between infected and noninfected deer may be reduced by prohibiting baiting and supplemental feeding. Spatial correlation of TB-infected deer and supplemental feeding sites detected using aerial surveys validated a ban on artificial feeding in Michigan. Similar analysis could not be used to evaluate the effects of a baiting ban because bait distribution was unknown. Furthermore, a ban on deer baiting could confound attempts to increase deer mortality through reduced hunter participation or efficacy. We reviewed the process used to evaluate a strategy for regulating bait use by hunters. This review included an assessment of 5 factors: statewide spatial analysis of apparent TB prevalence, deer intraspecific interactions at bait sites, effects of bait on hunter harvest rates, impacts of disease presence and practice of eradication efforts on hunting participation in the infected area, and input from law enforcement personnel. Our analysis suggested that restricting baiting to a limited, consistent region incurred less biological risk than allowing bait to be used statewide and less political risk than a statewide ban.</t>
  </si>
  <si>
    <t>Rue-Albrecht, K., et al. (2014). "Comparative functional genomics and the bovine macroplage response to strains of the Mycobacterium genus." Frontiers in Immunology 5.</t>
  </si>
  <si>
    <t>Mycobacterial infections are major causes of morbidity and mortality in cattle and are also potential zoonotic agents with implications for human health. Despite the implementation of comprehensive animal surveillance programs, many mycobacterial diseases have remained recalcitrant to eradication in several industrialized countries. Two major mycobacterial pathogens of cattle are Mycobacterium bovis and Mycobacterium avium subspecies paratuberculosis (MAP), the causative agents of bovine tuberculosis (BIB) and Johne's disease (JD), respectively. BIB is a chronic, granulomatous disease of the respiratory tract that is spread via aerosol transmission, while JD is a chronic granulomatous disease of the intestines that is transmitted via the fecal-oral route. Although these diseases exhibit differential tissue tropism and distinct complex etiologies, both M. bovis and MAP infect, reside, and replicate in host macrophages - the key host innate immune cell that encounters mycobacterial pathogens after initial exposure and mediates the subsequent immune response. The persistence of M. bovis and MAP in macrophages relies on a diverse series of immunomodulatory mechanisms, including the inhibition of phagosome maturation and apoptosis, generation of cytokine-induced necrosis enabling dissemination of infection through the host, local pathology, and ultimately shedding of the pathogen. Here, we review the bovine macrophage response to infection with M. bovis and MAP In particular, we describe how recent advances in functional genomics are shedding light on the host macrophage pathogen interactions that underlie different mycobacterial diseases. To illustrate this, we present new analyses of previously published bovine macrophage transcriptomics data following in vitro infection with virulent M. bows, the attenuated vaccine strain M. bovis BCG, and MAP and discuss our findings with respect to the differing etiologies of BIB and JD.</t>
  </si>
  <si>
    <t>Rugna, G., et al. (2014). Monitoring zoonotic diseases in the wild boar (Sus scrofa) population of the Emilia-Romagna Region (Northern Italy).</t>
  </si>
  <si>
    <t>Knowledge of the diseases circulating in wildlife populations is significant not only for conservation and livestock production but also to ensure public health. Here we report the results of a seven year monitoring programme of wildlife diseases carried out in the Emilia-Romagna region, Italy, between 2006 and 2012. Samples of muscular tissue were examined for the presence of Trichinella spp. larvae and Toxoplasma spp. and viscera were analysed for Mycobacterium spp. and Brucella spp. Seroprevalence of Toxoplasma gondii was 16.7% and Trichinella pseudospiralis larvae were detected in 1/70,948 wild boar. The survey showed the circulation of Brucella suis biovar 2 in the regional wild boar population and the absence of Mycobacterium bovis. The monitoring programme confirms the very low circulation of Trichinella spp. in the regional wildlife population. Further studies are necessary to evaluate the role of wild boar in the epidemiology of toxoplasmosis and brucellosis.</t>
  </si>
  <si>
    <t>Ruiz, S. G., et al. (2018). "Natural resistance to tuberculosis infection in cattle." Revista Mexicana De Ciencias Pecuarias 9(2): 328-345.</t>
  </si>
  <si>
    <t>Bovine tuberculosis (bTB) is a chronic disease of cattle and other animal species caused by Mycobacterium bovis. The importance of bTB is that it represents a risk to public health, and causes economic losses to the livestock industry. Because of this, many countries have established control and eradication programs with partial success. Therefore, the search for new strategies to control this disease is relevant. In Mexico, the prevalence of bTB is estimated in 16 % in dairy cattle and in less than 1 % in beef cattle; however, field studies have proved that in spite of the high prevalence in some herds (25-35 %), and long periods of exposure (3 to 5 yr average), the prevalence never reaches 100 %; this suggests that some animals are naturally resistant to tuberculosis. Considering that clinical manifestation of bTB depends on the interaction of various factors, it is reasonable to think that genetic variations in the host can be associated to resistance to this disease. This review, presents the state of the art in this matter; it describes the results of studies performed in different animal species and humans with the purpose of detecting genetic variation associated with disease resistance. The main genes associated with resistance are described and discussed individually. The conclusion is that genetic variation in cattle is associated with resistance to tuberculosis, and that this variation can be identified, measured, and incorporated into the current process of animal selection in the livestock industry to obtain animals more resistant to infection.</t>
  </si>
  <si>
    <t>Runhaar, H., et al. (2015). "Reports on badgers Meles meles in Dutch newspapers 1900-2013: same animals, different framings?" Mammal Review 45(3): 133-145.</t>
  </si>
  <si>
    <t>Culling wild badgers Meles meles in an attempt to control the spread of bovine tuberculosis (bTB) infections in domestic cattle has provoked a long and fierce debate in the UK. Research has shown that the controversy over badger culling exists because of fundamental differences in how badgers and their relationship with humans are framed (viewed and described) by various people and groups. However, these different framings pre-existed the bTB badger culling debate. In the Netherlands, bTB is absent in cattle. Until the 1980s, the badger population showed a strong decline, due to persecution and increasing road traffic intensity. Since the 1990s, the badger population has increased substantially, which has led to more confrontations with humans (more collisions with vehicles, more damage to crops, etc.). Yet badgers seem far less controversial than in the UK. Moreover, cases of persecution are now seldom reported. This suggests that badger framings in the Netherlands are less extreme than those in the UK, and have become less focused on negative aspects of badgers. Badger framings can facilitate or hinder badger protection. We identify badger framings in the Netherlands, provide explanations for these framings and how they change over time, and explore the consequences of framings in terms of how humans act towards badgers. We then compare the Dutch badger framings to the UK badger framings. The paper is based on an analysis of over 1400 reports in almost 1200 articles that were published during the last century in Dutch newspapers. Dutch badger framings are more nuanced than those in the UK. The specific situation of badger-human interaction appears to have an important influence on badger framings, and thus on the protection of badgers.</t>
  </si>
  <si>
    <t>Russell, J. S. (2015). "Review of the efficacy and cost effectiveness of applying badger control fencing around an area within a 4,500 acre estate in a hotspot area for Bovine Tuberculosis in protecting from further reactor disclosure and comparative intradermal test for Mycobacterium bovis." Cattle Practice 23: 254-256.</t>
  </si>
  <si>
    <t>A 4,500 acre organic farm with mixed deer (150 head), sheep (3,500 head + lambs) and cattle (400 head) enterprise spent 10,000 pound during the summer of 2013 to surround the cattle housing area and feed store with badger protection fencing. This comprised a 75mm square reinforced mesh fence buried to a depth of fifty centimetres. Outside of this, at a height of 10cm from the ground was an encircling strand of mains electrified wire. There were 3 gated entrances to the region encircled. These were comprised of externally sheeted gates with concrete beneath to ensure that when closed there was ground clearance of less than 10cm. TB reactors on the farm reduced from a peak of 45 in 2012-13 to 3 in 2013-14 and 3 again in 2014-15. This study aimed to firstly identify how effective the badger protection measures were in preventing badger ingress. Secondly, it explored the cost benefit analysis of undertaking these actions. It identified that there was no badger activity recorded within the protected zone, whilst there was activity outside of the zone. The cost of installation was recouped through reduction in costs of losses in just over 12 months. This represents a good return on investment. The outcomes of this study would suggest that there are greater measures which could be advised to farmers to make a cost effective reduction in the incidence risk of bovine TB. However, given that this does not eliminate risk, then the cost benefit may be reflective of different farming practices.</t>
  </si>
  <si>
    <t>Ruxton, G. D. (1996). "The effects of stochasticity and seasonality on model dynamics: Bovine tuberculosis in badgers." Journal of Animal Ecology 65(4): 495-500.</t>
  </si>
  <si>
    <t>1. Field measurement of bovine tuberculosis in badgers (Meles meles) suggests that disease prevalence varies between years in an apparently cyclic fashion. Here, the ability of the simple compartment model of the disease presented by Bentil &amp; Murray (1993) to reproduce this behaviour is investigated. The model predicts that, for realistic parameter values, the disease prevalence will stabilize at a fixed equilibrium, although the transient motion towards this equilibrium may involve damped cycles. 2. The model is extended to include the effects of seasonality and stochasticity, both of which have been shown to reduce stability in similar models parameterized for childhood diseases in humans. However, these changes are found not to sustain the transient cycles. 3. It is argued that, by analogy with models of childhood diseases, the addition of age-structure to the model is unlikely to increase its propensity to exhibit cycles. 4. Finally, it is suggested that one of the fundamental assumptions underlying compartment models makes them unsuitable for representing this problem, which must be addressed using spatially explicit models.</t>
  </si>
  <si>
    <t>Ryan, T. J., et al. (2006). "Advances in understanding disease epidemiology and implications for control and eradication of tuberculosis in livestock: The experience from New Zealand." Veterinary Microbiology 112(2-4): 211-219.</t>
  </si>
  <si>
    <t>A deteriorating tuberculosis problem in cattle and deer in New Zealand has been halted and then reversed over the last decade. Mycobacterium bovis infection in both wild and domestic animal populations has been controlled. This has been achieved by applying a multi-faceted science-based programme. Key features of this have been a comprehensive understanding of the epidemiology of tuberculosis in animals, confidence in sampling wild animal populations, effective application of diagnostic tests in cattle and deer, and the ability to map M. bovis genotypes. (c) 2005 Elsevier B.V. All rights reserved.</t>
  </si>
  <si>
    <t>Saalfeld, M. H., et al. (2016). "Effect of anaerobic bovine colostrum fermentation on bacteria growth inhibition." Ciencia Rural 46(12): 2152-2157.</t>
  </si>
  <si>
    <t>Efficient handling programs that provide high quality colostrum in adequate amounts to dairy farm calves are needed to assure their health and survival. Replacers (or milk substitutes) often become necessary when colostrum presents inadequate quality, or in order to break the cycle of infectious disease transmission. In this study we aimed to assess the effect of anaerobic fermentation processing (colostrum silage) on bacterial that represent interest to animal health. Colostrum samples were inoculated with cultures of Brucella abortus, Escherichia coli, Leptospira interrogans serovar Copenhageni, Mycobacterium bovis, Salmonella Enteritidis, Salmonella Typhimurium, Staphylococcus aureus, and Bacillus cereus and then subjected to anaerobic fermentation. On the first day, and every seven days until 30th days after fermentation, the samples were cultured and colony forming units counted. At seven days of fermentation, B. abortus, L. interrogans, and M. bovis were not detected. At 14th days of fermentation, E. coli, S. aureus, S. Enteritidis and S. Typhimurium were no longer detected. However, we were able to detect both lactic acid bacteria and B. cereus until 30th days of fermentation. From this study we suggested that anaerobic fermentation processing can inhibit important bacteria that cause economical losses for the cattle industry. The observations suggested that colostrum silage is a promising form to conserve bovine colostrum.</t>
  </si>
  <si>
    <t>Sabey, K. A., et al. (2021) "Coinfection and infection duration shape how pathogens affect the African buffalo gut microbiota." Isme Journal.</t>
  </si>
  <si>
    <t>Changes in the gut microbiota during pathogen infection are often predicted to influence disease outcomes. However, studies exploring whether pathogens induce microbiota shifts have yielded inconsistent results. This suggests that variation in infection, rather than the presence of infection alone, might shape pathogen-microbiota relationships. For example, most hosts are coinfected with multiple pathogens simultaneously, and hosts vary in how long they are infected, which may amplify or diminish microbial shifts expected in response to a focal pathogen. We used a longitudinal anthelmintic treatment study of free-ranging African buffalo (Syncerus caffer) to examine whether (i) coinfection with bovine tuberculosis (Mycobacterium bovis, TB) and gastrointestinal nematodes, and (ii) the duration of TB infection, modified effects of single pathogens on the gut microbiota. By accounting for the interaction between TB and nematodes, we found that coinfection affected changes in microbial abundance associated with single infections. Furthermore, the duration of TB infection predicted more microbiota variation than the presence of TB. Importantly, coinfection and infection duration had nearly as much influence on microbial patterns as demographic and environmental factors commonly examined in microbiota research. These findings demonstrate that acknowledging infection heterogeneities may be crucial to understanding relationships between pathogens and the gut microbiota.</t>
  </si>
  <si>
    <t>Saegerman, C., et al. (1995). "SEROLOGICAL AND CUTANEOUS TESTING OF BOVINE TUBERCULOSIS WITH THE A60 ANTIGEN COMPLEX FROM MYCOBACTERIUM-BOVIS, STRAIN CALMETTE-GUERIN." Preventive Veterinary Medicine 23(3-4): 239-248.</t>
  </si>
  <si>
    <t>A60, a major thermostable macromolecular antigen complex of Mycobacterium bovis strain Calmette-Guerin (BCG), is immunodominant in tuberculosis and able to elicit both humoral and cellular immune reactions in infected hosts. A60-based ELISA and cutaneous tests have been used, in conjunction with the PPD-based skin reaction, in a control group of healthy animals, and in a herd including tuberculous animals. Cutaneous testing with A60 yielded results comparable with those with PPD: both were negative with control cattle and positive with infected animals. Moreover, comparative cutaneous testing with avian tuberculin yielded similar results with PPD and A60. When animals from the infected herd were tested with both avian and bovine sensitins, 54% of cattle were diagnosed as fully positive, 26% suspect, and 20% negative. Serological analysis with the A60-ELISA of part of the infected herd yielded 74% positive, 21% suspect and 5% negative results. Thus, positivity was 74% for serological analysis and 54% for cutaneous testing, whereas positive plus suspect results were 95% for serological analysis and 80% for cutaneous testing. It can be concluded that A60 can be used in place of PPD for cutaneous testing in cattle, and that the diagnostic value of the A60-ELISA is superior to that of the PPD-cutaneous test.</t>
  </si>
  <si>
    <t>Saegerman, C., et al. (2011). "The use of modelling to evaluate and adapt strategies for animal disease control." Revue Scientifique Et Technique-Office International Des Epizooties 30(2): 555-569.</t>
  </si>
  <si>
    <t>Disease is often associated with debilitating clinical signs, disorders or production losses in animals and/or humans, leading to severe socio-economic repercussions. This explains the high priority that national health authorities and international organisations give to selecting control strategies for and the eradication of specific diseases. When a control strategy is selected and implemented, an effective method of evaluating its efficacy is through modelling. To illustrate the usefulness of models in evaluating control strategies, the authors describe several examples in detail, including three examples of classification and regression tree modelling to evaluate and improve the early detection of disease: West Nile fever in equids, bovine spongiform encephalopathy (BSE) and multifactorial diseases, such as colony collapse disorder (CCD) in the United States. Also examined are regression modelling to evaluate skin test practices and the efficacy of an awareness campaign for bovine tuberculosis (bTB); mechanistic modelling to monitor the progress of a control strategy for BSE; and statistical nationwide modelling to analyse the spatio-temporal dynamics of bTB and search for potential risk factors that could be used to target surveillance measures more effectively. In the accurate application of models, an interdisciplinary rather than a multidisciplinary approach is required, with the fewest assumptions possible.</t>
  </si>
  <si>
    <t>Sahli, H., et al. (2015). A NEW APPROACH BASED ON THE SEROLOGICAL TESTS FOR THE DIAGNOSIS OF TUBERCULOSIS IN CATTLE.</t>
  </si>
  <si>
    <t>The diagnosis of bovine tuberculosis (TB) is still a challenge for a better control of the disease. Here we report the use of a simple ELISA test combined with a multilayer neuronal network analyzing method in order to diagnose TB in cattle from the north part of Tunisia. A panel of Mycobacterium bovis (Mbv)-specific recombinant proteins along with crud extracts were used to coat the 96 wells plates, namely the recombinant 10 kDa culture filtrate antigen (CFP-10), the 6 kD Early Secretory Antigenic Target (ESAT-6), the recombinant Esat-6/CFP-10 heterodimer along with the crud BCG proteins and Tuberculin purified protein derivative (PPD). In the current article, a new approach is described to compare their characterization degree to select the most discriminative antigens. The classification of subjects into two groups: TB+ and TB- subjects was affected by an artificial multilayer neural network and the statistical study to estimate the diagnosis of bovine tuberculosis and construct an optimal partition of the results. This method was applied on the serological tests of a set of cattles. The results are encouraging.</t>
  </si>
  <si>
    <t>Sahli, H., et al. (2018). "An advanced intelligent ELISA test for bovine tuberculosis diagnosis." Biomedical Signal Processing and Control 46: 59-66.</t>
  </si>
  <si>
    <t>The control of bovine tuberculosis (bTB) relies first on an optimal diagnosis of the disease. Several tests have been implemented for bTB detection which are generally complex, slow of use and relatively expensive especially in poor countries. A simple rapid, cost effective and efficient automated method for bTB assessment is still needed. Here, we propose a combination of the simple Enzyme Linked Immuno Sorbent Assay (ELISA) test with either the artificial neural network (ANN) analyzing method to effectively diagnose TB in cattle. The proposed method has been experimented on 30 bTB+ and 43 bTB- subjects in the north part of Tunisia, as assessed by the intra dermal reaction test (IDR). The obtained results have reached a 94% of accuracy when applying the ANN. Moreover, the proposed methodology enabled us to reduce the number of the used pathogens-derived antigens to three instead of the standard five antigens-based ELISA. Compared to previous works, the proposed expert system seems to be promising and may prove helpful for the veterinary diagnosis of tuberculosis. (C) 2018 Elsevier Ltd. All rights reserved.</t>
  </si>
  <si>
    <t>Sahraoui, N., et al. (2009). "Molecular characterization of Mycobacterium bovis strains isolated from cattle slaughtered at two abattoirs in Algeria." Bmc Veterinary Research 5.</t>
  </si>
  <si>
    <t>Background: Bovine Tuberculosis is prevalent in Algeria despite governmental attempts to control the disease. The objective of this study was to conduct, for the first time, molecular characterization of a population sample of Mycobacterium bovis strains isolated from slaughter cattle in Algeria. Between August and November 2007, 7250 animals were consecutively screened at the abattoirs of Algiers and Blida. In 260 animals, gross visible granulomatous lesions were detected and put into culture. Bacterial isolates were subsequently analysed by molecular methods. Results: Altogether, 101 bacterial strains from 100 animals were subjected to molecular characterization. M. bovis was isolated from 88 animals. Other bacteria isolated included one strain of M. caprae, four Rhodococcus equi strains, three Non-tuberculous Mycobacteria (NTM) and five strains of other bacterial species. The M. bovis strains isolated showed 22 different spoligotype patterns; four of them had not been previously reported. The majority of M. bovis strains (89%) showed spoligotype patterns that were previously observed in strains from European cattle. Variable Number of Tandem Repeat (VNTR) typing supported a link between M. bovis strains from Algeria and France. One spoligotype pattern has also been shown to be frequent in M. bovis strains from Mali although the VNTR pattern of the Algerian strains differed from the Malian strains. Conclusion: M. bovis infections account for a high amount of granulomatous lesions detected in Algerian slaughter cattle during standard meat inspection at Algiers and Blida abattoir. Molecular typing results suggested a link between Algerian and European strains of M. bovis.</t>
  </si>
  <si>
    <t>Sa'idu, A. S., et al. (2017). "Retrospective study of bovine tuberculosis in Gombe Township Abattoir, Northeastern Nigeria." International Journal of Veterinary Science and Medicine 5(1): 65-69.</t>
  </si>
  <si>
    <t>Tuberculosis (TB) is a major global public health problem. The World Health Organization (WHO) estimates that there are 8 million new cases and 3 million deaths in humans due to the disease each year. A retrospective abattoir study of bovine tuberculosis in Gombe Township Abattoir in Northeastern Nigeria was carried out from 2008 to 2015 using the abattoir records. Out of 154,562 slaughtered heads of cattle examined at postmortem, 1202(0.78%) had typical tuberculous lesions and overall total prevalence rate of 0.78%. The annual prevalence was significantly higher in 2015(1.04%) with the lowest records in 2011(0.34%). The annual prevalence rate showed intermittent increase in levels above the expected prevalence and there was a statistically significant difference in the relative annual prevalence rate of the disease in the abattoir. The distribution and occurrence of the disease in rainy season were higher than that in the dry season. The disease also appeared to be more prevalent in the rainy season 792(65.90%) compared with the dry season 410(34.10%) and the difference was statistically significant (chi(2) = 15.45, p &lt; 0.05). It was concluded that bovine TB is prevalent in Northeastern Nigeria, with indications of epidemics status in Gombe state. (C) 2017 Faculty of Veterinary Medicine, Cairo University. Production and hosting by Elsevier B.V.</t>
  </si>
  <si>
    <t>Saidu, A. S., et al. (2015). "Occurrence and Distribution of bovine tuberculosis (Mycobacterium bovis) in Slaughtered cattle in the abattoirs of Bauchi State, Nigeria." Veterinary World 8(3): 432-437.</t>
  </si>
  <si>
    <t>Aim: This study was aimed to determine the prevalence of bovine tuberculosis (bTB) in slaughtered cattle in Bauchi State, Nigeria. The cause (s) of grossly suspected bTB lesions encountered at the abattoirs during post-mortem (PM), as whether due to Mycobacterium bovis alone or together with other acid fast bacilli (AFB). Materials and Methods: A cross-sectional abattoir based study was conducted on 800 cattle slaughtered in the Northern, Central and Southern zonal abattoirs of Bauchi State, Nigeria, from June to August 2013; using PM meat inspection, ZiehlNeelsen staining (ZN) and confirmatory polymerase chain reaction (PCR) techniques. Results: The occurrence of bTB lesions from the organs of slaughtered cattle in Bauchi State, showed that the lungs had the highest number of suspected tissues 65 (54.20%), followed by the lymph nodes 28 (23.30%) while the heart, liver, spleen, intestines and mammary glands had the other 8.3%, 6.7%, 5.0%, 1.7%, and 0.8%, suspected tissues respectively. By ZN microscopic staining all 100% (2/2) of the intestines were positive for bTB, followed by the heart with 50% (5/10), then the lungs 29.23% (19/65); while the liver, lymph nodes, and spleen had 25%, 21.43% and 16.67% respectively were tested positive for bTB. It was only the mammary gland that tested negative for bTB in all the suspected tissues sampled. By PCR, the intestines had the highest positive bTB with 100% (2/2), followed by the liver with 12.5% (1/8), and then the lungs with 7.8% (5/65). The lymph nodes had 7.14% (2/28) tissues that tested positive for bTB. However, the spleen, heart and mammary gland were all tested negative with 0%; indicating that the false positive for bTB detected by ZN were confirmed by PCR. While based on the location of the abattoirs in the three senatorial zones of Bauchi State, Bauchi zonal abattoir had the highest number of suspected bTB cases 75 (62.50%), followed by Katagum zonal slaughter house with 32 (26.7%) and then Misau with 13 (10.8%). By the ZN staining technique, there were 25 (33.33%) positivity in Bauchi Zonal abattoir, while Katagum and Misau abattoirs had 9 (28.13%) and 1 (7.72%) positive respectively. By the PCR technique, 9 (12.00%), 1 (3.13%) and 0 (0.00%) positive cases were recorded for Bauchi, Katagum and Misau abattoirs respectively. Conclusion: The present study estimated the prevalence rate of bTB in Bauchi State, using PM, ZN and PCR techniques at 15.0%, 29.16% and 8.33%, respectively. Bovine TB lesions found at PM were not all due to M. bovis alone, as other MTBC and AFB organisms may cause bTB-like lesions that were excluded by PCR specific primers. The prevalence of bTB was higher in Bauchi abattoir that supplies larger population of the state with beef. These findings also demonstrate the urgent need for public health authorities in the state to intervene in the control of the zoonotic bTB.</t>
  </si>
  <si>
    <t>Saldana, M. V., et al. (2019). "Mycobacterium bovis Tuberculosis in a child in the Commune n degrees 8, Buenos Aires City." Archivos Argentinos De Pediatria 117(5): E532-E535.</t>
  </si>
  <si>
    <t>Bovine tuberculosis is a contagious infectious disease produced by Mycobacterium bovis, which together with other mycobacteria makes up the Mycobacterium tuberculosis complex. Its prevention lies in detection of the infection in cattle and milk pasteurization. Man has traditionally acquired the disease through contact with livestock, in the context of an occupational zoonosis, or through consumption of unpasteurized dairy products. We describe the case of a 10-year-old male patient, without activities related to animals, that presents a form of pulmonary tuberculosis due to M. bovis, clinically and radiologically indistinguishable from human tuberculosis. The importance of the disease detection, the food sanitary control, and the first level of attention, with respect to the recognition of the disease and its prevention in the population, is highlighted.</t>
  </si>
  <si>
    <t>Saleem, I. Y., et al. (2005). "Improving peptide-based assays to differentiate between vaccination and Mycobacterium bovis infection in cattle using nanoparticle carriers for adsorbed antigens." Journal of Controlled Release 102(3): 551-561.</t>
  </si>
  <si>
    <t>The development of diagnostic tests to differentiate between vaccinated animals and those infected with Mycobacterium bovis is required so that test and slaughter control strategies can continue alongside vaccination. In this work, the peptide antigen, ESAT-6, p45, derived from the N-terminal sequence of the ESAT-6 protein, was adsorbed onto a range of microparticulate and nanoparticulate substrates. to enhance the in vitro immune response of blood lymphocytes previously sensitised to M. bovis. Two types of hydroxyapatite (HA) nanoparticles (both similar to300 nm in linear dimension), carbonate hydroxyapatite nanospheres (CHA, similar to50 nm), two sizes of polystyrene nanospheres (similar to500 and 40 nm), calcium carbonate microparticles (0.3-1.0 mum) and glass microspheres (1.0-3.0 mum) were incubated in a solution of the peptide in PBS. Peptide adsorption increased on the nanoparticle carriers in the order HA (2.5 +/- 0.12%w/w), CHA (4.9 +/- 0.12) polystyrene (500 run, 6.8 +/- 0.15%, 40 nm, 9.2 +/- 0.07) and these systems exhibited fairly low levels of desorption (approximately 10-15% peptide release) over a 24-h incubation period in PBS at 37 degreesC. HA, CHA and polystyrene carriers with adsorbed peptide were subsequently tested in the BOVIGAM(TM) assay to investigate the efficiency of the immune response of blood lymphocytes in terms of interferon-gamma (IFN-gamma) production. A general elevation of IFN-gamma production resulted for particle-bound peptide relative to free peptide at high peptide concentrations (&gt;10 mug/ml). Only HA-adsorbed peptide resulted in consistently higher immune responses at low peptide concentration (&lt;0.1 mug/ml) compared with the free peptide, indicating that peptide antigens adsorbed to hydroxyapatite nanoparticles may be useful, in diagnostic assays, for differentiating between tuberculosis (TB)-infected and vaccinated animals. (C) 2004 Elsevier B.V. All rights reserved.</t>
  </si>
  <si>
    <t>Salguero, F. J., et al. (2017). "Differential Cell Composition and Cytokine Expression Within Lymph Node Granulomas from BCG-Vaccinated and Non-vaccinated Cattle Experimentally Infected with Mycobacterium bovis." Transboundary and Emerging Diseases 64(6): 1734-1749.</t>
  </si>
  <si>
    <t>Cattle vaccination against bovine tuberculosis (bTB) has been proposed as a supplementary method to help control the incidences of this disease. Bacillus Calmette-Guerin (BCG) is currently the only viable candidate vaccine for immunization of cattle against bTB, caused by Mycobacterium bovis (M.bovis). In an attempt to characterize the differences in the immune response following M.bovis infection between BCG-vaccinated and non-vaccinated animals, a combination of gross pathology, histopathology and immunohistochemical (IHC) analyses was used. BCG vaccination was found to significantly reduce the number of gross and microscopic lesions present within the lungs and lymph nodes. Additionally, the microscopically visible bacterial load of stages III and IV granulomas was reduced. IHC using cell surface markers revealed the number of CD68+ (macrophages), CD3+ (T lymphocytes) and WC1+ cells ( T cells) to be significantly reduced in lymph node granulomas of BCG-vaccinated animals, when compared to non-vaccinated animals. B lymphocytes (CD79a+) were significantly increased in BCG-vaccinated cattle for granulomas at stages II, III and IV. IHC staining for iNOS showed a higher expression in granulomas from BCG-vaccinated animals compared to non-vaccinated animals for all stages, being statistically significant in stages I and IV. TGF expression decreased alongside the granuloma development in non-vaccinated animals, whereas BCG-vaccinated animals showed a slight increase alongside lesion progression. IHC analysis of the cytokines IFN- and TNF- demonstrated significantly increased expression within the lymph node granulomas of BCG-vaccinated cattle. This is suggestive of a protective role for IFN- and TNF- in response to M.bovis infection. Findings shown in this study suggest that the use of BCG vaccine can reduce the number and severity of lesions, induce a different phenotypic response and increase the local expression of key cytokines related to protection.</t>
  </si>
  <si>
    <t>Salina, A., et al. (2020). "Microbiological and molecular detection of Mycoplasma bovis in milk samples from bovine clinical mastitis." Pesquisa Veterinaria Brasileira 40(2): 82-87.</t>
  </si>
  <si>
    <t>The genus Mycoplasma includes more than 200 bacterial species that cause disease in animals. It is responsible for causing mastitis in bovines and may be related to other manifestations, such as arthritis and pneumonia in calves and heifers. The present study aimed to detect Mycoplasma bovis isolated from milk samples of bovine clinical mastitis, and to compare the isolation rates in two culture media: Hayflick and SP4. An initial screening was performed in order to detect the presence of the class Mollicutes in 1166 milk samples from clinical mastitis by the conventional Polymerase Chain Reaction (PCR) technique. According to the 1166 milk samples evaluated, 8.6% (100/1166) were positive to class Mollicutes. Regarding molecular analyses, 1.1 % (13/1166) of conventional PCR for positive M. bovis was obtained and 0.9% (11/1166) in real-time PCR. The results of the microbiological culture of the 100 samples previously screened demonstrated that 6% (6/100) of colony growth have been developed when using the Hayflick medium, and 11% (11/100) when using the SP4 medium (including the positive on Hayflick medium). Concerning the 11 isolates obtained in the microbiological culture, conventional PCR confirmed M. bovis in nine of them, and two cultures were negative. In the phylogenetic analysis of the isolates, all of them were grouped in M. bovis and M. agalactiae clusters. The results confirmed the importance of the presence of M. bovis in the etiology of bovine clinical mastitis and reinforced the need for further studies to elucidate other Mycoplasma species that may be involved in bovine clinical mastitis in Brazil.</t>
  </si>
  <si>
    <t>Salines, M., et al. (2018). "Combining network analysis with epidemiological data to inform risk-based surveillance: Application to hepatitis E virus (HEV) in pigs." Preventive Veterinary Medicine 149: 125-131.</t>
  </si>
  <si>
    <t>Animal movements between farms are a major route of pathogen spread in the pig production sector. This study aimed to pair network analysis and epidemiological data in order to evaluate the impact of animal movements on pathogen prevalence in farms and assess the risk of local areas being exposed to diseases due to incoming movements. Our methodology was applied to hepatitis E virus (HEV), an emerging foodbome zoonotic agent of concern that is highly prevalent in pig farms. Firstly, the pig movement network in France (data recorded in 2013) and the results of a nation-wide seroprevalence study (data collected in 178 farms in 2009) were modelled and analysed. The link between network centrality measures of farms and HEV seroprevalence levels was explored using a generalised linear model. The in-degree and ingoing closeness of farms were found to be statistically associated with high HEV within-farm seroprevalence (p &lt; 0.05). Secondly, the risk of a French departement (i.e. French local administrative areas) being exposed to HEV was calculated by combining the distribution of farm-level HEV prevalence in source depertements with the number of movements coming from those same departements. By doing so, the risk of exposure for departements was mapped, highlighting differences between geographical patterns of HEV prevalence and the risk of exposure to HEV. These results suggest that not only highly prevalent areas but also those having at-risk movements from infected areas should be monitored. Pathogen management and surveillance options in the pig production sector should therefore take animal movements into consideration, paving the way for the development of targeted and risk-based disease surveillance strategies.</t>
  </si>
  <si>
    <t>Salvador, L. C. M., et al. (2018). "Risk-based strategies for surveillance of tuberculosis infection in cattle for low-risk areas in England and Scotland." Epidemiology and Infection 146(1): 107-118.</t>
  </si>
  <si>
    <t>Disease surveillance can be made more effective by either improving disease detection, providing cost savings, or doing both. Currently, cattle herds in low-risk areas (LRAs) for bovine tuberculosis (bTB) in England are tested once every 4 years. In Scotland, the default herd testing frequency is also 4 years, but a risk-based system exempts some herds from testing altogether. To extend this approach to other areas, a bespoke understanding of at-risk herds and how risk-based surveillance can affect bTB detection is required. Here, we use a generalized linear mixed model to inform a Bayesian probabilistic model of freedom from infection and explore risk-based surveillance strategies in LRAs and Scotland. Our analyses show that in both areas the primary herd-level risk factors for bTB infection are the size of the herd and purchasing cattle from highrisk areas of Great Britain and/or Ireland. A risk-based approach can improve the current surveillance system by both increasing detection (9% and 7% fewer latent infections), and reducing testing burden (6% and 26% fewer animal tests) in LRAs and Scotland, respectively. Testing at-risk herds more frequently can also improve the level of detection by identifying more infected cases and reducing the hidden burden of the disease, and reduce surveillance effort by exempting low-risk herds from testing.</t>
  </si>
  <si>
    <t>Salvador, L. C. M., et al. (2019). "Disease management at the wildlife-livestock interface: Using whole-genome sequencing to study the role of elk in Mycobacterium bovis transmission in Michigan, USA." Molecular Ecology 28(9): 2192-2205.</t>
  </si>
  <si>
    <t>The role of wildlife in the persistence and spread of livestock diseases is difficult to quantify and control. These difficulties are exacerbated when several wildlife species are potentially involved. Bovine tuberculosis (bTB), caused by Mycobacterium bovis, has experienced an ecological shift in Michigan, with spillover from cattle leading to an endemically infected white-tailed deer (deer) population. It has potentially substantial implications for the health and well-being of both wildlife and livestock and incurs a significant economic cost to industry and government. Deer are known to act as a reservoir of infection, with evidence of M. bovis transmission to sympatric elk and cattle populations. However, the role of elk in the circulation of M. bovis is uncertain; they are few in number, but range further than deer, so may enable long distance spread. Combining Whole Genome Sequences (WGS) for M. bovis isolates from exceptionally well-observed populations of elk, deer and cattle with spatiotemporal locations, we use spatial and Bayesian phylogenetic analyses to show strong spatiotemporal admixture of M. bovis isolates. Clustering of bTB in elk and cattle suggests either intraspecies transmission within the two populations, or exposure to a common source. However, there is no support for significant pathogen transfer amongst elk and cattle, and our data are in accordance with existing evidence that interspecies transmission in Michigan is likely only maintained by deer. This study demonstrates the value of whole genome population studies of M. bovis transmission at the wildlife-livestock interface, providing insights into bTB management in an endemic system.</t>
  </si>
  <si>
    <t>Samal, A., et al. (2015). "Molecular cloning and expression of MPT63 gene of Mycobacterium tuberculosis." Indian Journal of Animal Sciences 85(9): 947-953.</t>
  </si>
  <si>
    <t>The present investigation was undertaken to amplify, clone and express MPT63 gene of Mycobacterium tuberculosis to discern this secretary protein as a potent diagnostic and immunogenic antigen. Primer specific for MPT63 gene with restriction enzyme sites, viz BamHI and HindIII were designed. MPT63 gene was amplified using DNA from M. tuberculosis 198/94 (IVRI) strain, with designed primers by polymerase chain reaction (PCR). The 412 bp amplicon was purified and first cloned into pGEM-T vector. Positive clone was confirmed by colony PCR and restriction enzyme digestion. The pGEM-T released insert was ligated with BamHI and Hindu! digested pET32b expression vector using T4 DNA ligase and transformed into Escherchia coli. Recombinant clones were selected by colony PCR and restriction enzyme digestion and induced with 1mM final concentration of Isopropyl-beta-D-thiogalactopyranosidase (IPTG) for expression of the recombinant MPT63 protein. The expressed protein of 33 kDa was obtained during 2 h post induction. Western blot with Ni- NTA anti-histidine HRP conjugate and hyperimmune serum raised in rabbits confirmed the presence and purity of recombinant MPT63 protein by immuno reactivity at the unique 33 kDa region. Further confirmation of recombinant protein was done by dot blot and indirect ELISA using rabbit hyperimmune serum. The recombinant MPT63 protein was evaluated as a skin test antigen to produce delayed type hypersensitivity reaction in guinea pigs. Recombinant MPT63 protein produced skin erythema of 3 to 4 mm diameter in guinea pigs sensitized with killed M. tuberculosis and M. bovis culture. From the present study, it may be concluded that understanding of the immunogenic components of an infectious agent is essential through molecular characterization, in regard to the serological diagnosis, and the development of strategies for efficient immune protection and eradication of the disease.</t>
  </si>
  <si>
    <t>Samuel, M. D. and D. J. Storm (2016). "Chronic wasting disease in white-tailed deer: infection, mortality, and implications for heterogeneous transmission." Ecology 97(11): 3195-3205.</t>
  </si>
  <si>
    <t>Chronic wasting disease (CWD) is a fatal neurodegenerative disease affecting free-ranging and captive cervids that now occurs in 24 U.S. states and two Canadian provinces. Despite the potential threat of CWD to deer populations, little is known about the rates of infection and mortality caused by this disease. We used epidemiological models to estimate the force of infection and disease-associated mortality for white-tailed deer in the Wisconsin and Illinois CWD outbreaks. Models were based on age-prevalence data corrected for bias in aging deer using the tooth wear and replacement method. Both male and female deer in the Illinois outbreak had higher corrected age-specific prevalence with slightly higher female infection than deer in the Wisconsin outbreak. Corrected ages produced more complex models with different infection and mortality parameters than those based on apparent prevalence. We found that adult male deer have a more than threefold higher risk of CWD infection than female deer. Males also had higher disease mortality than female deer. As a result, CWD prevalence was twofold higher in adult males than females. We also evaluated the potential impacts of alternative contact structures on transmission dynamics in Wisconsin deer. Results suggested that transmission of CWD among male deer during the nonbreeding season may be a potential mechanism for producing higher rates of infection and prevalence characteristically found in males. However, alternatives based on high environmental transmission and transmission from females to males during the breeding season may also play a role.</t>
  </si>
  <si>
    <t>Sanchez, F. D., et al. (2016). "Respiratory tract infection caused by Mycobacterium bovis in a black swan (Cygnus atratus)." Avian Pathology 45(1): 126-131.</t>
  </si>
  <si>
    <t>A 3-year-old male black swan (Cygnus atratus), belonging to a private collection, died suddenly and was subjected to post mortem examination. At necropsy, caseous exudate was observed in the lungs and air sacs; granulomatous lesions characterized by epithelioid macrophages and abundant mycobacteria were observed microscopically. Avian tuberculosis associated with Mycobacterium bovis was confirmed by bacteriologic isolation, biochemical tests and molecular methods. The organism was identified as spoligotype SB0140, which is frequently found in cattle and people in North America. In this case, interspecies transmission could have been the source of infection because the swan cohabited with cattle.</t>
  </si>
  <si>
    <t>Sanchez, J., et al. (2011). "Microscopical and Immunological Features of Tuberculoid Granulomata and Cavitary Pulmonary Tuberculosis in Naturally Infected Goats." Journal of Comparative Pathology 145(2-3): 107-117.</t>
  </si>
  <si>
    <t>Caprine tuberculosis is caused by bacteria of the Mycobacterium tuberculosis complex (Mycobacterium bovis and Mycobacterium caprae). Although typical tuberculoid granulomata arc usually observed in the lungs and lymph nodes of infected goats, the presence of cavitary lesions with exuberant mycobacterial growth is also a common feature in this species. The aim of this study was to characterize the immunological mechanisms that lead to liquefaction and cavity formation by comparing granulomata and cavitary lesions. Samples from animals positive by skin testing were collected for microscopical and immunohistochemical examination. Samples were also collected for analysis of cytokine gene expression in the lesions by real time polymerase chain reaction. There were marked differences between granulomata and cavitary lesions. In cavitary lesions there was a substantial population of neutrophils and a significant decrease in the number of CD4(+) T cells, with concomitant increases in other T-cell populations (CD8(+) and cells expressing the gamma delta form of the T-cell receptor). The enzyme iNOS was strongly expressed by macrophages in the cavitary lesions. There was no difference in the balance of pro- and anti-inflammatory cytokine gene expression in the lesions. These findings suggest that cavitary lesions are reactivation sites, where conditions are optimal for Mycobacterium proliferation and that immunological mechanisms may underlie the severe destruction of lung tissue that characterizes the cavitary pathology. (C) 2010 Elsevier Ltd. All rights reserved.</t>
  </si>
  <si>
    <t>Sanchez-Hidalgo, A., et al. (2017). "Mycobacterium bovis hosted by free-living-amoebae permits their long-term persistence survival outside of host mammalian cells and remain capable of transmitting disease to mice." Environmental Microbiology 19(10): 4010-4021.</t>
  </si>
  <si>
    <t>Bovine tuberculosis (TB) is a zoonotic disease caused by Mycobacterium bovis. Despite intensive TB control campaigns, there are sporadic outbreaks of bovine TB in regions declared TB free. It is unclear how M. bovis is able to survive in the environment for long periods of time. We hypothesized that Freeliving amoebae (FLA), as ubiquitous inhabitants of soil and water, may act as long-term reservoirs of M. bovis in the environment. In our model, M. bovis would be taken up by amoebal trophozoites, which are the actively feeding, replicating and mobile form of FLA. Upon exposure to hostile environmental conditions, infected FLA will encyst and provide an intracellular niche allowing their M. bovis cargo to persist for extended periods of time. Here, we show that five FLA species (Acanthamoeba polyphaga, Acanthamoeba castellanii, Acanthamoeba lenticulata, Vermamoeba vermiformis and Dictyostellium discoideum) are permissive to M. bovis infection and that the M. bovis bacilli may survive within the cysts of four of these species for over 60 days. We further show that exposure of M. bovis-infected trophozoites and cysts to Balb/c mice leads to pulmonary TB. This work describes for the first time that FLA carrying M. bovis can transmit TB.</t>
  </si>
  <si>
    <t>Sandoval-Azuara, S. E., et al. (2017). "Whole genome sequencing of Mycobacterium bovis to obtain molecular fingerprints in human and cattle isolates from Baja California, Mexico." International Journal of Infectious Diseases 63: 48-56.</t>
  </si>
  <si>
    <t>Objectives: To determine genetic diversity by comparing the whole genome sequences of cattle and human Mycobacterium bovis isolates from Baja California. Methods: A whole genome sequencing strategy was used to obtain the molecular fingerprints of 172 isolates of M. bovis obtained from Baja California, Mexico; 155 isolates were from cattle and 17 isolates were from humans. Spoligotypes were characterized in silico and single nucleotide polymorphism (SNP) differences between the isolates were evaluated. Results: A total of 12 M. bovis spoligotype patterns were identified in cattle and humans. Two predominant spoligotypes patterns were seen in both cattle and humans: SB0145 and SB1040. The SB0145 spoligotype represented 59% of cattle isolates (n = 91) and 65% of human isolates (n = 11), while the SB1040 spoligotype represented 30% of cattle isolates (n = 47) and 30% of human isolates (n = 5). When evaluating SNP differences, the human isolates were intimately intertwined with the cattle isolates. Conclusions: All isolates from humans had spoligotype patterns that matched those observed in the cattle isolates, and all human isolates shared common ancestors with cattle in Baja California based on SNP analysis. This suggests that most human tuberculosis caused by M. bovis in Baja California is derived from M. bovis circulating in Baja California cattle. These results reinforce the importance of bovine tuberculosis surveillance and control in this region. (C) 2017 The Authors. Published by Elsevier Ltd on behalf of International Society for Infectious Diseases.</t>
  </si>
  <si>
    <t>Sanou, A., et al. (2014). "Mycobacterium bovis in Burkina Faso: Epidemiologic and Genetic Links between Human and Cattle Isolates." Plos Neglected Tropical Diseases 8(10).</t>
  </si>
  <si>
    <t>Background: In sub-Saharan Africa, bovine tuberculosis (bTB) is a potential hazard for animals and humans health. The goal of this study was to improve our understanding of bTB epidemiology in Burkina Faso and especially Mycobacterium bovis transmission within and between the bovine and human populations. Methodology/principal findings: Twenty six M. bovis strains were isolated from 101 cattle carcasses with suspected bTB lesions during routine meat inspections at the Bobo Dioulasso and Ouagadougou slaughterhouses. In addition, 7 M. bovis strains were isolated from 576 patients with pulmonary tuberculosis. Spoligotyping, RDAf1 deletion and MIRU-VNTR typing were used for strains genotyping. The isolation of M. bovis strains was confirmed by spoligotyping and 12 spoligotype signatures were detected. Together, the spoligotyping and MIRU-VNTR data allowed grouping the 33 M. bovis isolates in seven clusters including isolates exclusively from cattle (5) or humans (1) or from both (1). Moreover, these data (genetic analyses and phenetic tree) showed that the M. bovis isolates belonged to the African 1 (Af1) clonal complex (81.8%) and the putative African 5 (Af5) clonal complex (18.2%), in agreement with the results of RDAf1 deletion typing. Conclusions/Significance: This is the first detailed molecular characterization of M. bovis strains from humans and cattle in Burkina Faso. The distribution of the two Af1 and putative Af5 clonal complexes is comparable to what has been reported in neighbouring countries. Furthermore, the strain genetic profiles suggest that M. bovis circulates across the borders and that the Burkina Faso strains originate from different countries, but have a country-specific evolution. The genetic characterization suggests that, currently, M. bovis transmission occurs mainly between cattle, occasionally between cattle and humans and potentially between humans. This study emphasizes the bTB risk in cattle but also in humans and the difficulty to set up proper disease control strategies in Burkina Faso.</t>
  </si>
  <si>
    <t>Santema, W., et al. (2009). "Heat shock protein 70 subunit vaccination against bovine paratuberculosis does not interfere with current immunodiagnostic assays for bovine tuberculosis." Vaccine 27(17): 2312-2319.</t>
  </si>
  <si>
    <t>Paratuberculosis or Johne's disease in ruminants is an infectious disease of the small intestine caused by Mycobacterium avium spp. paratuberculosis, and a global problem of the livestock industry. No therapy is available and the use of a whole bacterin vaccine is limited due to interference with tuberculosis diagnostics. In earlier studies we showed the protective effect of Hsp70/DDA subunit vaccination against paratuberculosis. In the current study, potential interference of this vaccination with immunodiagnostic procedures to detect bovine tuberculosis and paratuberculosis was studied. Vaccination of cattle with an Hsp70/DDA subunit vaccine has little side-effects, and does not interfere with current tuberculosis immunodiagnostic assays. Serological assays for paratuberculosis diagnostics can be adapted by inclusion of an Hsp70 pre-absorption step that enables differentiation between vaccinated and infected animals. In conclusion, the Hsp70/DDA subunit vaccine may contribute to paratuberculosis control strategies, without compromising diagnosis of bovine tuberculosis or paratuberculosis. (C) 2009 Elsevier Ltd. All rights reserved.</t>
  </si>
  <si>
    <t>Santos, N., et al. (2015). "Patterns of Mycobacterium tuberculosis-complex excretion and characterization of super-shedders in naturally-infected wild boar and red deer." Veterinary Research 46.</t>
  </si>
  <si>
    <t>Wild boar (Sus scrofa) and red deer (Cervus elaphus) are the main maintenance hosts for bovine tuberculosis (bTB) in continental Europe. Understanding Mycobacterium tuberculosis complex (MTC) excretion routes is crucial to define strategies to control bTB in free-ranging populations, nevertheless available information is scarce. Aiming at filling this gap, four different MTC excretion routes (oronasal, bronchial-alveolar, fecal and urinary) were investigated by molecular methods in naturally infected hunter-harvested wild boar and red deer. In addition MTC concentrations were estimated by the Most Probable Number method. MTC DNA was amplified in all types of excretion routes. MTC DNA was amplified in at least one excretion route from 83.0% (CI95 70.8-90.8) of wild ungulates with bTB-like lesions. Oronasal or bronchial-alveolar shedding were detected with higher frequency than fecal shedding (p &lt; 0.001). The majority of shedders yielded MTC concentrations &lt; 10(3) CFU/g or mL. However, from those ungulates from which oronasal, bronchial-alveolar and fecal samples were available, 28.2% of wild boar (CI95 16.6-43.8) and 35.7% of red deer (CI95 16.3-61.2) yielded MTC concentrations &gt; 10(3) CFU/g or mL (referred here as super-shedders). Red deer have a significantly higher risk of being super-shedders compared to wild boar (OR = 11.8, CI95 2.3-60.2). The existence of super-shedders among the naturally infected population of wild boar and red deer is thus reported here for the first time and MTC DNA concentrations greater than the minimum infective doses were estimated in excretion samples from both species.</t>
  </si>
  <si>
    <t>Santos, N., et al. (2009). "EPIDEMIOLOGY OF MYCOBACTERIUM BOVIS INFECTION IN WILD BOAR (SUS SCROFA) FROM PORTUGAL." Journal of Wildlife Diseases 45(4): 1048-1061.</t>
  </si>
  <si>
    <t>Tuberculosis has been diagnosed in wild boar (Sits scrofa) in several European countries during the last decade; however, almost no information has been reported to date for Portugal. This study aimed to investigate tuberculosis in wild boar in Portugal through characterization of Mycobacterium bovis infection and identification of disease risk factors. Tissue samples were obtained from hunted wild boar during the 2005 and 2006 hunting seasons. Samples were inspected for gross lesions and processed for culture. Acid-fast bacterial isolates were identified by polymerase chain reaction and spoligotyping, Associations between tuberculosis in wild boar anal several variables linked to wild ungulate diversity and relative abundance, livestock density, and cattle tuberculosis incidence were investigated. Mycobacterium bovis isolates were identified in 18 of 162 wild boars from three of eight study areas. Infection rates ranged from 6% (95% confidence interval [CIP95%]=1-21%) to 46% (CIP95%=27-67%) in the three infected study areas; females in our sample were at greater risk of being infected than males (odds ratio=4.33; CIP95%=3.31-5.68). Spoligotyping grouped the M. bovis isolates in three clusters and one isolate was a novel spoligotype not previously reported in international databases. Detection of M. bovis was most consistently associated with variables linked to wild ungulate relative abundance, suggesting that these species, particularly the wild boar, might act as maintenance hosts in Portugal.</t>
  </si>
  <si>
    <t>Santos, N., et al. (2010). "Diagnosis of Tuberculosis in the Wild Boar (Sus scrofa): A Comparison of Methods Applicable to Hunter-Harvested Animals." Plos One 5(9).</t>
  </si>
  <si>
    <t>Background: To obtain robust epidemiological information regarding tuberculosis (TB) in wildlife species, appropriate diagnostic methods need to be used. Wild boar (Sus scrofa) recently emerged as a major maintenance host for TB in some European countries. Nevertheless, no data is available to evaluate TB post-mortem diagnostic methods in hunter-harvested wild boar. Methodology/Principal Findings: Six different diagnostic methods for TB were evaluated in parallel in 167 hunter-harvested wild boar. Compared to bacteriological culture, estimates of sensitivity of histopathology was 77.8%, gross pathology 72.2%, PCR for the MPB70 gene 66.7%, detection of acid-fast bacilli (AFB) in tissue contact smears 55.6% and in histopathology slides 16.7% (estimated specificity was 96.7%, 100%, 100%, 94.4% and 100%, respectively). Combining gross pathology with stained smears in parallel increased estimated sensitivity to 94.4% (94.4% specificity). Four probable bacteriological culture false-negative animals were identified by Discriminant Function Analysis. Recalculating the parameters considering these animals as infected generated estimated values for sensitivity of bacteriology and histopathology of 81.8%, gross pathology 72.7%, PCR for the MPB70 gene 63.6%, detection of AFB in tissue contact smears 54.5% and in histopathology slides 13.6% (estimated specificity was 100% for gross pathology, PCR, bacteriology and detection of AFB in histopathology slides, 96.7% for histopathology and 94.4% for stained smears). Conclusions/Significance: These results show that surveys for TB in wild boar based exclusively on gross pathology considerably underestimate prevalence, while combination of tests in parallel much improves sensitivity and negative predictive values. This finding should thus be considered when planning future surveys and game meat inspection schemes. Although bacteriological culture is the reference test for TB diagnosis, it can generate false-negative results and this should be considered when interpreting data.</t>
  </si>
  <si>
    <t>Santos, N., et al. (2018). "Spatial Analysis of Wildlife Tuberculosis Based on a Serologic Survey Using Dried Blood Spots, Portugal." Emerging Infectious Diseases 24(12): 2169-2175.</t>
  </si>
  <si>
    <t>We investigated the spatial epidemiology of bovine tuberculosis (TB) in wildlife in a multihost system. We surveyed bovine TB in Portugal by serologic analysis of elutes of dried blood spots obtained from hunted wild boar. We modeled spatial disease risk by using areal generalized linear mixed models with conditional autoregressive priors. Antibodies against Mycobaterium bovis were detected in 2.4% (95% CI 1.5%-3.8%) of 678 wild boar in 2 geographic clusters, and the predicted risk fits well with independent reports of M. bovis culture. Results show that elutes are an almost perfect substitute for serum (Cohen unweighted kappa = 0.818), indicating that serologic tests coupled with dried blood spots are an effective strategy for large-scale bovine TB surveys, using wild boar as sentinel species. Results also show that bovine TB is an emerging wildlife disease and stress the need to prevent further geographic spread and prevalence increase.</t>
  </si>
  <si>
    <t>Santos, N., et al. (2020). "Quantification of the Animal Tuberculosis Multi-Host Community Offers Insights for Control." Pathogens 9(6).</t>
  </si>
  <si>
    <t>Animal tuberculosis (TB) is a multi-host zoonotic disease whose prevalence in cattle herds in Europe has been increasing, despite a huge investment in eradication. The composition of the host community is a fundamental driver of pathogen transmission, and yet this has not been formally quantified for animal TB in Europe. We quantified multi-host communities of animal TB, using stochastic models to estimate the number of infected domestic and wild hosts in three regions: officially TB-free Central-Western Europe, and two largely TB-endemic regions, the Iberian Peninsula and Britain and Ireland. We show that the estimated number of infected animals in the three regions was 290,059-1,605,612 and the numbers of infected non-bovine domestic and wild hosts always exceeded those of infected cattle, with ratios ranging from 3.3 (1.3-19.6):1 in Britain and Ireland to 84.3 (20.5-864):1 in the Iberian Peninsula. Our results illustrate for the first time the extent to which animal TB systems in some regions of Europe are dominated by non-bovine domestic and wild species. These findings highlight the need to adapt current strategies for effective future control of the disease.</t>
  </si>
  <si>
    <t>Santos, N., et al. (2015). "Widespread Environmental Contamination with Mycobacterium tuberculosis Complex Revealed by a Molecular Detection Protocol." Plos One 10(11).</t>
  </si>
  <si>
    <t>Environmental contamination with Mycobacterium tuberculosis complex (MTC) has been considered crucial for bovine tuberculosis persistence in multi-host-pathogen systems. However, MTC contamination has been difficult to detect due to methodological issues. In an attempt to overcome this limitation we developed an improved protocol for the detection of MTC DNA. MTC DNA concentration was estimated by the Most Probable Number (MPN) method. Making use of this protocol we showed that MTC contamination is widespread in different types of environmental samples from the Iberian Peninsula, which supports indirect transmission as a contributing mechanism for the maintenance of bovine tuberculosis in this multi-host-pathogen system. The proportion of MTC DNA positive samples was higher in the bovine tuberculosis-infected than in presumed negative area (0.32 and 0.18, respectively). Detection varied with the type of environmental sample and was more frequent in sediment from dams and less frequent in water also from dams (0.22 and 0.05, respectively). The proportion of MTC-positive samples was significantly higher in spring (p&lt;0.001), but MTC DNA concentration per sample was higher in autumn and lower in summer. The average MTC DNA concentration in positive samples was 0.82 MPN/g (CI95 0.70-0.98 MPN/g). We were further able to amplify a DNA sequence specific of Mycobacterium bovis/caprae in 4 environmental samples from the bTB-infected area.</t>
  </si>
  <si>
    <t>Sargeant, J. M. (2008). "The influence of veterinary epidemiology on public health: Past, present and future." Preventive Veterinary Medicine 86(3-4): 250-259.</t>
  </si>
  <si>
    <t>This paper summarizes a presentation given at the Association for Veterinary Epidemiology and Preventive Medicine sponsored Calvin W. Schwabe symposium honouring the lifetime achievements of Dr. S. Wayne Martin. While the concepts were amalgamated from many sources, the examples were primarily selected to represent areas where Wayne Martin has been an active researcher and educator. The purpose was to describe the impact of veterinary epidemiology on public health in the past and present and to consider the future of veterinary epidemiology in public health. Veterinary medicine contributes to public health not only in the area of zoonotic disease prevention and control. but also through contributions to animal health, comparative and basic medical research, and population and environmental health. Veterinary epidemiologists contribute. to both research in public health and the practice of public health through a wide range of methodological approaches and via the networks of trained epidemiologists working in the area. The contributions of veterinary epidemiologists have resulted in significant improvements in human health. There are considerable challenges and opportunities facing veterinary epidemiologists working in the public health area in the future. Meeting these needs will require continued integration between veterinary and human public health research and practice, and enhanced communication of both content and context expertise. (c) 2008 Elsevier B.V. All rights reserved.</t>
  </si>
  <si>
    <t>Sato, Y., et al. (2000). "An occurrence of Salmonella typhimurium infection in sika deer (Cervus nippon)." Journal of Veterinary Medical Science 62(3): 313-315.</t>
  </si>
  <si>
    <t>Seven sika deer (Cervus nippon) in a herd of 30 deer in a park died. Upon examination of three dead deer, Salmonella Typhimurium was isolated from the organs and intestinal contents. Histopathological examination revealed catarrhal enteritis and focal necroses in the liver. Immunohistochemically, Salmonella antigen of O4 was detected in the enteric lesions. The case was diagnosed as S. Typhimurium infection in the sika deer. Because of the importance of Salmonella in public health, fecal and soil samples were continuously collected from the paddock. However, no Salmonella was isolated from any samples collected after medication of the deer and thorough disinfection of the immediate environment.</t>
  </si>
  <si>
    <t>Sato, Y. and S. Matsuura (1998). "Gastric mucormycosis in a sika deer (Cervus nippon) associated with proliferation of Clostridium perfringens." Journal of Veterinary Medical Science 60(8): 981-983.</t>
  </si>
  <si>
    <t>Seven sika deer (Cervus nippon) died in a park where 30 deer were kept. One adult female deer died suddenly was necropsied. Severe hemorrhages were noted beneath the serous membranes of the forestomach and abomasum. Hyphal proliferation with neutrophil infiltration was observed in the mucous membranes of the stomaches, and the hyphae showed characteristics of order Mucorales. Catarrhal enteritis with hemorrhages was also observed. A large number of Clostridium perfringens was isolated from the contents of the abomasum and small intestine. The case was diagnosed as gastric mucormycosis associated with proliferation of Clostridium perfringens. The incidence occurred during breeding season and incorrect management was considered to be a predisposing factor for the infection.</t>
  </si>
  <si>
    <t>Sauter, C. M. and R. S. Morris (1995). "Behavioural studies on the potential for direct transmission of tuberculosis from feral ferrets (Mustela furo) and possums (Trichosurus vulpecula) to farmed livestock." New Zealand Veterinary Journal 43(7): 294-300.</t>
  </si>
  <si>
    <t>Studies were conducted to evaluate the response of cattle and deer to ferrets which were sedated so they behaved like terminally tuberculous animals, and to compare this with the response of cattle, deer and sheep to sedated possums. Six groups of deer and two groups of cattle were exposed to a sedated ferret and to a sedated possum. Both livestock species showed interest in the possum by sniffing and licking it, but they only briefly touched the ferret and no licking or extended investigation was observed. The proportion of available time spent in physical contact with the possum by cattle was 7.7 times as high as for the ferret, and for the deer was 5.7 times as high. The behavioural response of three groups of sheep to a sedated possum was investigated, and sheep showed limited interest beyond viewing the possum from a distance. The amount of time spent by sheep investigating the possum was very low and the intensity of exploration was also low. For possums, at least one deer was within 1.5 m (an estimate of the distance that tuberculosis can be transmitted by aerosol) for 50.9% of observation time, and in physical contact with the possum for 9.5% of time. The figures for cattle were 69.3% and 17.3%, while those for sheep were 6.9% and 0.3%. In interactions with ferrets, the equivalent figures were 29.8% within 1.5 m and 2.2% in physical contact for cattle, and 20.8% and 1.1% for deer. Tuberculous possums commonly and tuberculous ferrets less commonly have lung lesions and/or discharging sinuses, and may excrete Mycobacterium bovis intermittently or continuously in aerosols or discharges. The exploratory behaviour of deer and cattle in this study would provide opportunities for them to become infected with hi. bovis if they had contact with infectious possums, and less probably with ferrets. The response of sheep to possums suggests that they would be much less likely to contract the disease.</t>
  </si>
  <si>
    <t>Sauter, C. M. and R. S. Morris (1995). "Dominance hierarchies in cattle and red deer (Cervus elaphus): Their possible relationship to the transmission of bovine tuberculosis." New Zealand Veterinary Journal 43(7): 301-305.</t>
  </si>
  <si>
    <t>A behavioural study was conducted to assess the dominance structure of cattle and deer herds and to assess the possible relationship of dominance to the risk of becoming infected with bovine tuberculosis. Five groups of cattle containing newly identified intradermal tuberculin test reactors were evaluated to determine the dominance hierarchy, and then exposed to sedated possums to assess the response of reactors and non-reactors. Eighty-six percent of the tuberculin test-positive cattle were among the 20% most dominant animals in their herds. In four of the five herds, the dominant animals investigated the sedated possum most actively, and in three of these four the reactors were in the investigating group. Six deer were exposed to a naturally tuberculosis-infected possum population, and the four highest animals in the dominance hierarchy (which also showed strong investigative behaviour when exposed to simulated terminally ill tuberculous possums) all subsequently became infected with tuberculosis. The fifth animal in the hierarchy became test-positive for tuberculosis later than the first four, but was subsequently also shown to be culture-positive for ill. bovis. The lowest animal in the hierarchy, which showed no active interest in simulated tuberculous possums, did not become infected. This study strongly suggests a central role for terminally ill tuberculous possums in the transmission of tuberculosis to cattle and farmed deer. Management techniques designed to reduce contact between these few possums and farmed livestock may be expected to reduce the incidence of tuberculosis.</t>
  </si>
  <si>
    <t>Sawyer, J., et al. (2007). "Development and evaluation of a test for tuberculosis in live European badgers (Meles meles) based on measurement of gamma interferon mRNA by real-time PCR." Journal of Clinical Microbiology 45(8): 2398-2403.</t>
  </si>
  <si>
    <t>A real-time PCR assay for the measurement of gamma interferon (IFN-gamma) mRNA in European badger (Meles meles) blood cultures was developed. The levels of IFN-gamma mRNA in blood cultures stimulated with either bovine or avian tuberculin or specific mycobacterial antigens were compared with those in a nonstimulated control blood culture as the basis for determining the tuberculosis (TB) status of live badgers. The assay was validated by testing 247 animals for which there were matching data from postmortem examination and culture of tissues. Relative changes in the levels of IFN-gamma mRNA in response to bovine tuberculin and specific antigens were found to be greater among badgers with tissues positive for TB on culture. The test was at its most accurate (87% of test results were correct) by using blood cultures containing bovine tuberculin as the antigen and when the response to avian tuberculin was taken into account by subtracting the avian tuberculin response from the bovine tuberculin response. At a specificity of 90.7%, the test was 70.6% sensitive. At the same specificity, the current serological enzyme-linked immunosorbent assay for TB in badgers was only 53% sensitive. This work demonstrates that measurement of IFN-gamma mRNA by real-time PCR is a valid method for the detection of TB in live badgers and may provide an alternative to the current serological methods of diagnosis, the Brock test. The testing procedure can be completed within 5 h of receipt of the blood culture samples. In addition, the use of a molecular biology-based test offers the potential to fully automate the testing procedure through the use of robotics.</t>
  </si>
  <si>
    <t>Scantlebury, M., et al. (2006). "Individual trade-offs between nutrition and risk of interspecific transmission of disease by grazing: cows, badger latrines and bovine tuberculosis." Behaviour 143: 141-158.</t>
  </si>
  <si>
    <t>1. We examine whether various measures of herbivore current physiological state (age, breeding and immune status) and genetic potential can be used as indicators of exposure to and risk from disease. We use dairy cattle and the risks of tuberculosis (TB) transmission posed to them by pasture contaminated with badger excreta (via the fecal-oral route) as a model system to address our aim. 2. We monitored the contact behavior of approximately 150 dairy cattle at pasture contaminated with badger excreta (feces and urine), and correlated this with measures of current and genetic production. 3. Cows producing milk with lower milk solids (percentage protein and fat) had Greater contact with feces-contaminated swards. In contrast, genetic merit for milk protein and fat content and overall genetic merit were not correlated with contact at feces-contaminated swards. Individuals with higher somatic cell counts (SCC) had less contact with badger feces. 4. In general, cattle behaved similarly at non-contaminated swards and those contaminated with badger urine, but differently at badger latrines (which contain both feces and urine). 5. Current animal state is a better correlate than genetic potential of the contact behavior with environmental distributions of excreta (and thus disease risk). Individual physiological characteristics, regularly monitored, may have value in predicting behavior and thus exposure to and risks from disease.</t>
  </si>
  <si>
    <t>Scantlebury, M., et al. (2004). "Risk of disease from wildlife reservoirs: Badgers, cattle, and bovine tuberculosis." Journal of Dairy Science 87(2): 330-339.</t>
  </si>
  <si>
    <t>Livestock face complex foraging options associated with optimizing nutrient intake while being able to avoid areas posing risk of parasites or disease. Areas of tall nutrient-rich swards around fecal deposits may be attractive for grazing, but might incur fitness costs from parasites. We use the example of dairy cattle and the risks of tuberculosis transmission posed to them by pastures contaminated with badger excreta to examine this trade-off. A risk may be posed either by aerosolized inhalation through investigation or by ingestion via grazing contaminated swards. We quantified the levels of investigation and grazing of 150 dairy cows at badger latrines (accumulations of feces and urine) and crossing points (urination-only sites). Grazing behavior was compared between strip-grazed and rotation-grazed fields. Strip grazing had fields subdivided for grazing periods of &lt;24 h, whereas rotational grazing involved access to whole fields for 1 to 7 d each. A higher proportion of the herd investigated badger latrines than crossing points or controls. Cattle initially avoided swards around badger latrines but not around crossing points. Avoidance periods were shorter in strip-compared with rotation-grazing systems. In rotation-grazing management, latrines were avoided for longer times, but there were more investigative contacts than with strip-grazing management. If investigation is a major route of tuberculosis transmission, the risk to cattle is greatest in extensive rotation-grazing systems. However, if ingestion of fresh urine is the primary method of transmission, strip-grazing management may pose a greater threat. Farming systems affect the level and type of contact between livestock and wildlife excreta and thus the risks of disease.</t>
  </si>
  <si>
    <t>Schauber, E. M., et al. (2015). "Social affiliation and contact patterns among white-tailed deer in disparate landscapes: implications for disease transmission." Journal of Mammalogy 96(1): 16-28.</t>
  </si>
  <si>
    <t>In social species, individuals contact members of the same group much more often than those of other groups, particularly for contacts that could directly transmit disease agents. This disparity in contact rates violates the assumptions of simple disease models, hinders disease spread between groups, and could decouple disease transmission from population density. Social behavior of white-tailed deer has important implications for the long-term dynamics and impact of diseases such as bovine tuberculosis and chronic wasting disease (CWD), so expanding our understanding of their social system is important. White-tailed deer form matrilineal groups, which inhabit stable home ranges that overlap somewhat with others-a pattern intermediate between mass-action and strict territoriality. To quantify how group membership affects their contact rates and document the spectrum of social affiliation, we analyzed location data from global positioning system (GPS) collars on female and juvenile white-tailed deer in 2 study areas: near Carbondale in forest-dominated southern Illinois (2002-2006) and near Lake Shelbyville in agriculture-dominated central Illinois (2006-2009). For each deer dyad (i.e., 2 individual deer with sufficient overlapping GPS data), we measured space-use overlap, correlation of movements, direct contact rate (simultaneous GPS locations &lt; 10 m apart), and indirect contact rate (GPS locations &lt; 10 m apart when offset by 1 or 3 days). Direct contact rates were substantially higher for within-group dyads than between-group dyads, but group membership had little apparent effect on indirect contact rates. The group membership effect on direct contact rates was strongest in winter and weakest in summer, with no apparent difference between study areas. Social affiliations were not dichotomous, with some deer dyads showing loose but positive affiliation. Even for obvious within-group dyads, their strength of affiliation fluctuated between years, seasons, and even days. Our findings highlight the poor fit between deer behavior and simple models of disease transmission and, combined with previous infection data, suggest that direct contact is the primary driver of CWD transmission among free-living female and juvenile white-tailed deer.</t>
  </si>
  <si>
    <t>Schauber, E. M., et al. (2007). "Effects of joint space use and group membership on contact rates among white-tailed deer." Journal of Wildlife Management 71(1): 155-163.</t>
  </si>
  <si>
    <t>Establishment and spread of infectious diseases are controlled by the frequency of contacts among hosts. Although managers can estimate transmission coefficients from the relationship between disease prevalence and age or time, they may wish to quantify or compare contact rates before a disease is established or while it is at very low prevalence. Our objectives were to quantify direct and indirect contacts rates among white-tailed deer (Odocoileus virginianus) and to compare these measures of contact rate with simpler measures of joint space use. We deployed Global Positioning System (GPS) collars on 23 deer near Carbondale, Illinois, USA, from 2002 to 2005. We used location data from the GPS collars to measure pairwise rates of direct and indirect contact, based on a range of proximity criteria and time lags, as well as volume of intersection (VI) of kernel utilization distributions. We analyzed contact rates at a given distance criterion and time lag using mixed-model logistic regression. Direct contact rates increased with increasing VI and were higher in autumn-spring than in summer. After accounting for VI, the estimated odds of direct contact during autumn-spring periods were 5.0-22.1-fold greater (depending on the proximity criterion) for pairs of deer in the same social group than for between-group pairs, but for direct contacts during summer the within:between-group odds ratio did not differ significantly from 1. Indirect contact rates also increased with VI, but the effects of both season and pair-type were much smaller than for direct contacts and differed little as the time lag increased from 1-30 days. These results indicate that simple measures of joint space use are insufficient indices of direct contact because group membership can substantially increase contacts at a given level of joint space use. With indirect transmission, however, group membership had a much smaller influence after accounting for VI. Relationships between contact rates and season, VI, and pair-type were generally robust to changes in the proximity criterion defining a contact, and patterns of indirect contacts were affected little by the choice of time lag from 1-30 days. The use of GPS collars provides a framework for testing hypotheses about the form of contact networks among large mammals and comparing potential direct and indirect contact rates across gradients of ecological factors, such as population density or landscape configuration.</t>
  </si>
  <si>
    <t>Scheppers, T. L. J., et al. (2007). "Estimating social group size of Eurasian badgers Meles meles by genotyping remotely plucked single hairs." Wildlife Biology 13(2): 195-207.</t>
  </si>
  <si>
    <t>Owing to the Eurasian badger's Meles meles role as an agricultural pest, its potential role in the transmission of bovine tuberculosis and other management problems, accurate estimation of badger abundance is required. At present, no censusing method exists that is accurate, cost-effective and relatively non-invasive. In this article, we test the feasibility of estimating badger social group and population size by genotyping DNA extracted from remotely plucked hair, obtained using unbaited barbed-wire traps suspended above runs and main sett entrances. Social group size was independently estimated by direct observation. The study was performed on I I social groups in a population in Luxembourg, and hair samples were collected on alternate days during a four-week period. A total of 332 hair samples was collected, from which 303 single-hair extracts gave rise to a complete genetic profile after a single round of amplification. Of 48 multiple-hair extracts, 23% gave rise to a mixed profile from multiple contributors. Of samples collected from different barbs of the same trap on the same collection day, 53% originated from different individuals. After applying two error-checking protocols, an extended singles filter and a mismatch filter, 55 unique profiles were obtained. Mark-recapture analysis estimated the population to contain 61 badgers, whereas direct observation suggested a population of 49 badgers. By comparison with direct observation, hair-trapping yielded a higher estimate for six social groups, an equal estimate for four groups and a lower estimate for one group. We conclude that hair-trapping by means of unbaited barbed-wire traps, placed at sett entrances and well-used runs, offers a method of censusing badgers that is relatively accurate and precise, comparatively non-invasive, potentially applicable in a variety of habitats and at different population densities, and not prohibitively expensive. We suggest that DNA should be extracted from single hairs, rather than from hairs pooled from a single barb or a single trap, in order to avoid mixed profiles.</t>
  </si>
  <si>
    <t>Scherer, C. F. C., et al. (2009). "Evaluation of Granulysin and Perforin as Candidate Biomarkers for Protection Following Vaccination with Mycobacterium bovis BCG or M-bovis Delta RD1." Transboundary and Emerging Diseases 56(6-7): 228-239.</t>
  </si>
  <si>
    <t>P&gt;The development of improved vaccines against tuberculosis (TB) is directly linked to the investigation of new and better correlates of protection after vaccination against TB. Cloning and characterization of bovine homologues of the antimicrobial protein granulysin (Bo-lysin) and perforin by our group could be used as potential biomarkers for TB vaccination efficacy. In the present study, we examined the kinetics of granulysin, perforin, IFN gamma and Fas-L responses to Mycobacterium bovis purified protein derivative (PPD) stimulation by peripheral blood mononuclear cells from M. bovis Delta RD1-, BCG- and non-vaccinated cattle. Gene expression profiles following PPD stimulation showed significant increases in transcripts for granulysin and IFN gamma in both CD4(+) and CD8(+) T cells in BCG-vaccinated as compared with non-vaccinated animals. Perforin and IFN gamma examined by flow cytometry, showed a difference of 1-2% more PPD-specific cells in BCG-vaccinated than non-vaccinated animals. In the vaccine trial, granulysin and perforin were significantly increased in both vaccine groups as compared with control after vaccination and challenge. IFN gamma expression was increased only after vaccination and secretion was higher in the control, non-protected group as compared with both vaccine groups demonstrating no correlation with protection upon vaccination. In summary, results shown here provide evidence that granulysin and perforin are prospective candidates as biomarkers of protection after vaccination against TB.</t>
  </si>
  <si>
    <t>Scherrer, S., et al. (2019). "Distribution and expression of esat-6 and cfp-10 in non-tuberculous mycobacteria isolated from lymph nodes of slaughtered cattle in Switzerland." Journal of Veterinary Diagnostic Investigation 31(2): 217-221.</t>
  </si>
  <si>
    <t>The most commonly used tools for tuberculosis testing in cattle, the tuberculin skin test and the interferon-gamma release assay, detect immune reactivity to various antigens of Mycobacterium bovis, including ESAT-6 and CFP-10. However, some non-tuberculous mycobacteria (NTM) can also harbor the cfp-10 and/or esat-6 genes, which can lead to false-positive results. We tested 77 NTM isolates belonging to 22 different species from lymph nodes of healthy slaughtered cattle for the occurrence of cfp-10 and esat-6. Most isolates did not harbor cfp-10 and esat-6. However, M. gordonae, 'M. lymphaticum', M. kansasii, and M. persicum were cfp-10 positive. The esat-6 gene was found in M. kansasii and M. persicum. Protein expression of cfp-10 and esat-6 could be detected for M. kansasii and M. persicum. An effective tuberculosis control program based on interferon-gamma release assays and tuberculin skin testing is dependent on further monitoring and characterization of NTM in a cattle population.</t>
  </si>
  <si>
    <t>Schex, S., et al. (2017). "Bovine tuberculosis in Germany - current developments." Tieraerztliche Umschau 72(12): 463-468.</t>
  </si>
  <si>
    <t>The etiologic agents of tuberculosis, mycobacteria of the tuberculosis complex (MTC), still pose a risk for public health and trade that should not be underestimated. Tuberculosis is a zoonotic disease that infects both human and many animal species and causes a generalised, sometimes fatal disease. Infection can occur via direct contact (droplet infection) but also via contaminated food (meat, venison, raw milk). disease, the difficulties in its diagnosing, and the current situation in Germany and other countries.</t>
  </si>
  <si>
    <t>Schiavo, L., et al. (2013). "Comparison between Two Gamma-Ifn Assays and Intradermal Tuberculin Test for the Diagnosis of Tuberculosis in Water Buffalo (Bubalus Bubalis)." Buffalo Bulletin 32: 1071-1074.</t>
  </si>
  <si>
    <t>Control of tubercolosis (TB) in buffaloes is currently based on slaughter of animals deemed positive on the basis of tubercolin testing. This test presents some disadvantages such as the need of holding animals for 72 h and some difficulties depending on the interpretation and the site of the PPD inoculation. Therefore, the purpose of this preliminary study was to evaluate the use of the gamma-Interferon (gamma-IFN) assay as a confirmatory test under field condition in South of Italy. Animals from herds of known tubercolosis-positive status and from herds of known tubercolosis-negative status were tested in the last three years using the Intradermal Cervical Tuberculin Test (ICTT) and both the Prionics and IDVET gamma-IFN test. Different antigens (PPDS, ESAT-6, CFP10) were used in the vitro stimulation of blood lymphocytes of TB positive and negative animals to evaluate which reagent give the best results. The samples related to animals from herd TB free were negative for ICTT and for stimulation with recombinant proteins, while two samples reacted positively after stimulation with bovine PPD, demonstrating the specificity of improvement through the use of recombinant antigens. The results obtained in positive herds over the years demonstrate the ability of the gamma -IFN test to make early TB diagnosis compared to ICTT. The comparison between results of Prionics and IDVET tests performed on samples from infected herds, show a good correlation between the two kits.</t>
  </si>
  <si>
    <t>Schibrowski, M. L., et al. (2018). "Mycoplasma bovis and bovine respiratory disease: A risk factor study in Australian feeder cattle." Preventive Veterinary Medicine 157: 152-161.</t>
  </si>
  <si>
    <t>Mycoplasma bovis can be a bacterial inhabitant of the upper respiratory tract of healthy bovines. In body regions other that the upper respiratory tract however, M. bovis is associated with a number of clinical syndromes such as bovine respiratory disease (BRD). This study used two enzyme-linked immunosorbent assays to assess the serostatus of M. bovis-specific antibodies in Australian feeder cattle at the time of feedlot induction and at approximately 42 days on feed (follow-up). The apparent sero-prevalence of M. bovis-specific antibody at induction was estimated to be 3.5% (95% confidence interval [CI] 2.0-5.0%, 47/1354) and 25.3% (95% CI 21.9-28.8%, 343/1354) at follow-up. Exposure to M. bovis between induction and follow-up as demonstrated by an increase in serum antibodies was estimated to be 19.4% (95% CI 16.2-22.6%, 261/1349). Risk factors associated with sero-positivity at feedlot induction included the region where animals were 28 days prior to induction and saleyard exposure at least 27 days prior to induction. Risk factors associated with a sero-increase between induction and follow-up included breed, source region and access to water shared with an adjoining pen of animals. Of these, shared pen water was considered the most important (odds ratio [OR] 3.3, 95% CI 1.5-7.4, p = 0.003). Animals exposed to M. bovis between induction and follow-up were at a substantially increased risk of BRD (OR 2.2, 95% CI 1.4-3.4, p = 0.001). This is the first Australian study that has identified risk factors for M. bovis sero-positivity and sero-increase and shown an association between sero-increase and the risk of BRD in the feeder cattle population. These findings suggest that M. bovis is a significant pathogen in the Australian feeder cattle population. In addition, identification of defined risk factors associated with an increased risk of exposure to M. bovis can assist in the development of targeted control measures to reduce the economic impact of M. bovis associated disease and BRD in feeder cattle.</t>
  </si>
  <si>
    <t>Schiller, I., et al. (2010). "Bovine Tuberculosis: A Review of Current and Emerging Diagnostic Techniques in View of their Relevance for Disease Control and Eradication." Transboundary and Emerging Diseases 57(4): 205-220.</t>
  </si>
  <si>
    <t>P&gt;Existing strategies for long-term bovine tuberculosis (bTB) control/eradication campaigns are being reconsidered in many countries because of the development of new testing technologies, increased global trade, continued struggle with wildlife reservoirs of bTB, redistribution of international trading partners/agreements, and emerging financial and animal welfare constraints on herd depopulation. Changes under consideration or newly implemented include additional control measures to limit risks with imported animals, enhanced programs to mitigate wildlife reservoir risks, re-evaluation of options to manage bTB-affected herds/regions, modernization of regulatory framework(s) to re-focus control efforts, and consideration of emerging testing technologies (i.e. improved or new tests) for use in bTB control/eradication programs. Traditional slaughter surveillance and test/removal strategies will likely be augmented by incorporation of new technologies and more targeted control efforts. The present review provides an overview of current and emerging bTB testing strategies/tools and a vision for incorporation of emerging technologies into the current control/eradication programs.</t>
  </si>
  <si>
    <t>Schiller, I., et al. (2011). "Bovine tuberculosis in Europe from the perspective of an officially tuberculosis free country: Trade, surveillance and diagnostics." Veterinary Microbiology 151(1-2): 153-159.</t>
  </si>
  <si>
    <t>Switzerland has been officially free of bovine tuberculosis (OTF) since 1960. Since 1980 the control of bovine tuberculosis (bTB) has been reduced to passive abattoir surveillance. Isolated cases of bTB, partly due to reactivation of human Mycobacterium bovis infections with subsequent transmission to cattle, have been noticed in the last years. In Europe, the overall prevalence of bTB is slightly increasing. Both OTF and non-OTF countries report increases in the proportion of bTB positive cattle herds. Current bTB eradication and control programs in Europe are facing a range of challenges. Whole herd depopulation is becoming a less attractive option for economic reasons and due to animal welfare concerns. Live animal trade is increasing both at national and international levels. Regarding these tendencies and taking into account the chronicity of bTB infection, pre-movement testing is becoming increasingly important as a central tool for eradication and for protection against re-introduction of bTB. Pre-movement testing, however specifically focuses on the infection status in individuals, requiring a high level of diagnostic accuracy to correctly diagnose infected animals. Current screening tests for bTB, however, have been designed to meet demands as herd tests. This illustrates that the modification of existing and/or the development of new diagnostics for bTB might be needed. The tuberculin skin test (TST), the primary screening test for bTB may in certain situations have low sensitivity. The interferon gamma (IFN-gamma) assay is accepted to be more sensitive compared to TST. Reduced specificity, however, especially in areas of low bTB prevalence raises concerns. New antigen combinations including Rv3615c, OmpATb and others have been shown to complement ESAT-6 and CFP-10 in the whole blood IFN-gamma assay and resulted in improved sensitivity (compared to ESAT-6 and CFP-10) and specificity (compared to tuberculins). Lesion detection after slaughter represents a cost-effective procedure for passive surveillance of bTB, especially in areas of low prevalence or in regions free of bTB; however, its sensitivity is very low. This illustrates that trade is linked with a certain risk to re-introduce bTB in OTF regions or countries and that there may be delays in detecting a re-introduction of bTB. In conclusion, regarding the fact that some parameters linked with bTB programs are changing, the development of improved diagnostic tests with a high reliability for use as individual animal tests will be important for future eradication of bTB, in line with international commitment to high standard animal health programs. (C) 2011 Elsevier B.V. All rights reserved.</t>
  </si>
  <si>
    <t>Schiller, I., et al. (2009). "Assessment of Mycobacterium tuberculosis OmpATb as a Novel Antigen for the Diagnosis of Bovine Tuberculosis." Clinical and Vaccine Immunology 16(9): 1314-1321.</t>
  </si>
  <si>
    <t>In the search for better tools to control bovine tuberculosis, the development of diagnostic tests with improved specificity and sensitivity has a high priority. We chose to search for novel immunodiagnostic reagents. In this study, Rv0899 (outer membrane protein A of Mycobacterium tuberculosis [OmpATb]) was evaluated as a stimulation antigen in a gamma interferon (IFN-gamma) release assay to diagnose bovine tuberculosis. OmpATb induced IFN-gamma responses in cattle experimentally infected with M. bovis as early and as persistently as ESAT-6 and CFP-10, the current lead diagnostic antigens. In naturally infected cattle, OmpATb stimulated IFN-gamma production in 22 of 26 animals (85%). Importantly, OmpATb detected a portion of M. bovis-infected cattle which did not respond to ESAT-6 and CFP-10 (five of six cattle). The combined diagnostic sensitivity of OmpATb, ESAT-6, and CFP-10 for a preselected group consisting of naturally infected cattle with an overrepresentation of ESAT-6/CFP-10 nonresponders was 96% (25 of 26 animals). The specificity of OmpATb for uninfected cattle was 100% (27 cattle were tested; 12 of them gave false-positive results with tuberculins). In summary, our results indicate that OmpATb has the potential to enhance the sensitivity of previously described diagnostic tests based on ESAT-6 and CFP-10 and that the combined use of OmpATb, ESAT-6, CFP-10, and other proteins may achieve at least equal sensitivity to that obtained with purified protein derivative, but at a higher specificity. Further studies evaluating the diagnostic performance of OmpATb in combination with other proteins are ongoing.</t>
  </si>
  <si>
    <t>Schiller, I., et al. (2010). "Bovine tuberculosis: Effect of the tuberculin skin test on in vitro interferon gamma responses." Veterinary Immunology and Immunopathology 136(1-2): 1-11.</t>
  </si>
  <si>
    <t>Bovine tuberculosis (bTB) is a disease of zoonotic and economic importance. In many countries, control is based on test and slaughter policies and/or abattoir surveillance. For testing, cell mediated immune- (CMI-) based assays (i.e., tuberculin skin test (TST) supplemented by the interferon gamma (IFN-gamma) assay) are the primary surveillance and disease control tests for bTB. The combined use of the in vivo and in vitro CM! assays to increase overall sensitivity has raised the question of whether the IFN-gamma response is influenced by injection of purified protein derivatives (PPDs) for TST. Published data on the influence of the TST, applied as the caudal fold test (CFT) or the comparative cervical test (CCT), on the IFN-gamma assay are contradictory. Reviewing published data and including additional data, the following conclusions can be drawn: (1) in naturally infected cattle, PPD administration for the single or repeated short-interval CCT neither boosts nor depresses PPD-specific IFN-gamma production. Disparate results have been concluded from some studies using experimental infections, emphasizing the importance of confirming initial experimental-based findings with studies using cattle naturally infected with Mycobacterium bovis. (2) In cattle experimentally infected with M. bovis, PPD administration for CFT boosts PPD-specific IFN-gamma production for up to 7 days without any effect on test interpretation. Importantly, in naturally infected cattle, CFT-related boosting selectively increases the in vitro M. bovis PPD (PPD-B) response 3 days after CFT, resulting in an increased PPD-B response relative to the response to Mycobacterium avium PPD (PPD-A). In non-infected cattle, it cannot be excluded that the CFT induces a mild boost of the PPD-specific response, particularly in animals sensitized to environmental, non-tuberculous mycobacteria, thus decreasing the specificity of the IFN-gamma assay. (3) In general, there is a lack of data clearly characterizing the effect of TSTs on the IFN-gamma assay. Further studies are required to clearly describe the effects of both CFT and CCT in non-infected animals and in naturally infected cattle, especially in low reacting infected cattle. (C) 2010 Elsevier B.V. All rights reserved.</t>
  </si>
  <si>
    <t>Schinkothe, J., et al. (2016). "Experimental Infection of Goats with Mycobacterium avium subsp hominissuis: a Model for Comparative Tuberculosis Research." Journal of Comparative Pathology 155(2-3): 218-230.</t>
  </si>
  <si>
    <t>Mycobacterium avium subsp. hominissuis (MAH) is an opportunistic pathogen that causes infections in man and animals. In this study, 18 goat kids were inoculated orally with a high dose of MAH. One group of goats (n = 9) developed severe clinical disease for up to 2-3 months post inoculation (mpi). At necropsy examination, there were ulcerative and granulomatous lesions in gut-associated lymphoid tissue and granulomas with extensive necrosis in the lymph nodes (LNs) of the cranial mesenteric lymphocentre (CMLNs). Culture revealed growth of MAH in all lesions with systemic spread. A second group of goats were healthy at the end of the trial (13 mpi); however, all had extensive granulomas in the CMLNs, but no extra-intestinal spread of bacteria. Moderate faecal shedding occurred in all goats up to 2 mpi. Microscopical characterization of the granulomas revealed solid non-necrotic, necrotic, calcified and fibrocalcified granulomas with resemblance to those seen in human and bovine tuberculosis. The two different courses of disease, with highly heterogenic lesions, systemic spread in goats with severe clinical disease and the development of granulomas of all stages in the surviving goats, makes the experimental infection of goats with MAH a valuable model for tuberculosis research. This model might allow new insights into host-pathogen interaction and anti-mycobacterial compound testing. (C) 2016 Elsevier Ltd. All rights reserved.</t>
  </si>
  <si>
    <t>Schmidt, N., et al. (2018). "Decreased STEC shedding by cattle following passive and active vaccination based on recombinant Escherichia coli Shiga toxoids." Veterinary Research 49.</t>
  </si>
  <si>
    <t>The principal virulence factor of Shiga toxin (Stx)-producing Escherichia coli (STEC), the eponymous Stx, modulates cellular immune responses in cattle, the primary STEC reservoir. We examined whether immunization with genetically inactivated recombinant Shiga toxoids (rStx1(MUT)/rStx2(MUT)) influences STEC shedding in a calf cohort. A group of 24 calves was passively (colostrum from immunized cows) and actively (intra-muscularly at 5th and 8th week) vaccinated. Twenty-four calves served as unvaccinated controls (fed with low anti-Stx colostrum, placebo injected). Each group was divided according to the vitamin E concentration they received by milk replacer (moderate and high supplemented). The effective transfer of Stx-neutralizing antibodies from dams to calves via colostrum was confirmed by Vero cell assay. Serum antibody titers in calves differed significantly between the vaccinated and the control group until the 16th week of life. Using the expression of activation marker CD25 on CD4(+)CD45RO(+) cells and CD8 alpha(hi)CD45RO(+) cells as flow cytometry based read-out, cells from vaccinated animals responded more pronounced than those of control calves to lysates of STEC and E. coli strains isolated from the farm as well as to rStx2(MUT) in the 16th week. Summarized for the entire observation period, less fecal samples from vaccinated calves were stx(1) and/or stx(2) positive than samples from control animals when calves were fed a moderate amount of vitamin E. This study provides first evidence, that transfer to and induction in young calves of Stx-neutralizing antibodies by Shiga toxoid vaccination offers the opportunity to reduce the incidence of stx-positive fecal samples in a calf cohort.</t>
  </si>
  <si>
    <t>Schmitt, S. M., et al. (1997). "Bovine tuberculosis in free-ranging white-tailed deer from Michigan." Journal of Wildlife Diseases 33(4): 749-758.</t>
  </si>
  <si>
    <t>A 4.5 yr-old male white-tailed deer (Odocoileus virginianus) killed by a hunter during the 1994 firearm hunting season in northeastern Michigan (USA) had lesions suggestive of tuberculosis and was positive on culture for Mycobacterium bovis the causative agent for bovine tuberculosis. Subsequently, a survey of 354 hunter-harvested white-tailed deer for tuberculosis was conducted in this area from 15 November 1995 through 5 January 1996. Heads and/or lungs from deer were examined grossly and microscopically for lesions suggestive of bovine tuberculosis. Gross lesions suggestive of tuberculosis were seen in 15 deer. Tissues from 16 deer had acid-fast bacilli on histological examination and in 12 cases mycobacterial isolates from lymph nodes and/or lungs were identified as M. bovis. In addition, lymph nodes from 12 deer (II females and I male) without gross or microscopic lesions were pooled into 1 sample from which M. bovis was cultured. Although more male (9) than female (3) deer had bovine tuberculosis infections, this difference was not statistically significant. Mycobacterium bovis culture positive deer ranged in age from 1.5 to 5.5 yr with a mean of 2.7 yr (median 2.5 yr) for males and 3.2 yr (median 3.5 yr) for females. This appears to be the first epidemic occurrence of M. bovis in free-ranging cervids in North America. A combination of environmental (high deer density and poor quality habit) and management-related factors (extensive supplemental feeding) may be responsible for this epizootic.</t>
  </si>
  <si>
    <t>Schmitt, S. M., et al. (2002). Bovine tuberculosis in Michigan wildlife and livestock. Domestic Animal/Wildlife Interface: Issue for Disease Control, Conservation, Sustainable Food Production, and Emerging Diseases. E. P. J. Gibbs and B. H. Bokma. 969: 262-268.</t>
  </si>
  <si>
    <t>Since 1994, the state of Michigan has recognized a problem with bovine tuberculosis (TB), caused by Mycobacterium bovis, in wild white-tailed deer from a 12-county area in northeastern Lower Michigan. A total of 65,000 free-ranging deer have been tested, and 340 have been found to be positive for M. bovis. The disease has been found in other wildlife species, and, in 1998, in domestic cattle, where to date 13 beef cattle and 2 dairy cattle herds have been diagnosed with bovine TB. Unfortunately, the situation is unique in that there have never been reports of self-sustaining bovine TB in a wild, free-ranging cervid population in North America. Scientists, biologists, epidemiologists, and veterinarians who have studied this situation have concluded that the most logical theory is that high deer densities and the focal concentration caused by baiting (the practice of hunting deer over feed) and feeding are the factors most likely responsible for the establishment of self-sustaining TB in free-ranging Michigan deer. Baiting and feeding have been banned since 1998 in counties where the disease has been found. In addition, the deer herd has been reduced by 50% in the endemic area with the use of unlimited antlerless permits. The measures of apparent TB prevalence have been decreased by half since 1997, providing hopeful preliminary evidence that eradication strategies are succeeding.</t>
  </si>
  <si>
    <t>Schoenbaum, M. A., et al. (1992). "EPIDEMIC OF BOVINE TUBERCULOSIS CASES ORIGINATING FROM AN INFECTED BEEF HERD IN OKLAHOMA, USA." Preventive Veterinary Medicine 13(2): 113-120.</t>
  </si>
  <si>
    <t>Although the prevalence of bovine tuberculosis has diminished in the USA, there have been surprising recent discoveries of the infection in Pennsylvania (1989), North Dakota (1988), New Mexico (1985) and Mississippi (1983). In August 1989, US Department of Agriculture (USDA) inspectors at a Missouri slaughter establishment found an aged beef-type cow of Oklahoma origin with tuberculosis during routine necropsy. The study reports procedures, results and the progress of investigations after finding the tuberculous slaughter-cow. The tuberculous cow came from a herd of beef cattle (Farm A) in northeastern Oklahoma. Farm A purchased the cow at a local auction market in October 1988; the cow ultimately originated from another local farm (Farm B). All cattle on Farm B had dispersed at the time Farm A acquired the tuberculous cow. Regulatory officials investigated all known sales of cattle from Farm B and discovered 12 additional cases of tuberculosis (one in Kansas and 11 in Oklahoma). The cases involved the exposure of over 4400 cattle on 87 premises (seven states) to the infection. The source of infection for Farm B was not determined. The epidemic of tuberculosis cases in the current study stressed the importance of surveillance by USDA inspectors at slaughter establishments, and also rapid and decisive action in bovine tuberculosis eradication efforts.</t>
  </si>
  <si>
    <t>Schoening, J. M., et al. (2018). "Environmental dust inhalation in the European badger (Meles meles): Systemic distribution of silica-laden macrophages, pathological changes, and association with Mycobacterium bovis infection status." Plos One 13(1).</t>
  </si>
  <si>
    <t>Chronic inhalation of crystalline silica and silicates may lead to severe lung disease in humans, termed silicosis. The disease is an occupational health concern in miners and related professions worldwide. Silicosis is also a strong risk factor for tuberculosis in humans. Due to its subterranean lifestyle, the European badger (Meles meles) is continuously exposed to environmental dust, while this species is also susceptible to tuberculosis, caused by Mycobacterium bovis. To date, a thorough investigation of mineral dust retention and its possible implication as a risk factor for mycobacterial infection in badgers has not been performed. The aims of this retrospective histological study were (1) to describe the systemic tissue distribution of silica-laden macrophages (SLMs) in badgers; (2) to compare the amount of SLMs in tissues of badgers of differing M. bovis infection status, pulmonary SLM burden and age; and (3) to assess whether inflammation was associated with SLMs. We assessed lung, lymph nodes, liver and spleen of 60 wild-caught badgers of known M. bovis infection status for the presence of SLMs using polarizing light microscopy. SLMs were consistently present within the lungs and were widely distributed throughout the lymphatic system. No inflammatory reaction to SLMs, as occurs in human silicosis, was observed in any tissue. Distribution and amount of SLMs were similar between M. bovis positive and negative badgers, and we were not able to show an association between the amount of SLMs and M. bovis infection status. The amount of SLMs within intra-and extra-thoracic lymph nodes was positively associated with the amount of pulmonary SLMs, and with age. This is the first report of substantial and systemic tissue retention of mineral dust particles in a mammalian species lacking associated chronic inflammation (i.e. silicosis). We further highlight different pathogenetic mechanisms underlying silicosis and benign SLM accumulations following siliceous dust inhalation.</t>
  </si>
  <si>
    <t>Schonecker, L., et al. (2020). "Prevalence and antimicrobial resistance of opportunistic pathogens associated with bovine respiratory disease isolated from nasopharyngeal swabs of veal calves in Switzerland." Preventive Veterinary Medicine 185.</t>
  </si>
  <si>
    <t>The composition of the bacterial flora in the calf nasopharynx might influence the risk of bovine respiratory disease (BRD). The aims of the present study were, firstly, to investigate the prevalence of bacteria potentially involved in BRD in the nasopharynx of veal calves and to identify associated risk factors for their presence, and, secondly, to provide data on antimicrobial resistance levels in these bacteria. Deep nasopharyngeal swabs were collected from veal calves on 12 Swiss farms over a period of one year by non-random, but systematic sampling for isolation of Pasteurellaceae and Mycoplasma (M.) bovis and dispar. Associations of potential risk factors with occurrence of these bacteria were tested in multivariable mixed logistic regression analyses, based on information gained from extensive questionnaires completed with the farmers. Antimicrobial susceptibility testing was performed for Pasteurellaceae by broth microdilution method to obtain minimal inhibitory concentrations (MIC). Pasteurellaceae, including Pasteurella (P.) multocida, Mannheimia (M.) haemolytica, Bisgaard Taxon 39 and Histophilus (H.) somni, were almost twice as prevalent as M. bovis and dispar in this study. Continuous stocking was a risk factor for the presence of Pasteurellaceae, especially when calves originated from more than six suppliers. In young calves (&lt;= 91 days), feeding of California Mastitis Test (CMT) positive milk was an additional risk factor for the presence of Pasteurellaceae whereas transport of calves by farmers and livestock traders (as opposed to transport only by farmers) increased the risk in older calves (&gt; 91 days). Risk factors for the presence of M. bovis/dispar were higher number of calves per drinking nipple in young calves, and no access to an outside pen and feeding of CMT positive milk in older calves, respectively. While further research will have to investigate the observed associations in more detail, this suggests that management can play an important role in the prevalence of nasopharyngeal bacteria with a potential subsequent involvement in BRD. Antimicrobial resistance differed between the three bacterial species tested in this study and was highest to oxytetracycline and spectinomycin in P. multocida, oxytetracycline and penicillin in M. haemolytica, and ampicillin and penicillin in H. somni. Only two European VetCAST breakpoints (for florfenicol in P. multocida and M. haemolytica) have been published to date, matching the MIC distribution of the present isolate populations well, in contrast to certain commonly applied American Clinical and Laboratory Institute interpretive criteria. This highlights the potential for further refinement of clinical breakpoints in veterinary medicine.</t>
  </si>
  <si>
    <t>Schoning, J. M., et al. (2013). "Surveillance of Bovine Tuberculosis and Risk Estimation of a Future Reservoir Formation in Wildlife in Switzerland and Liechtenstein." Plos One 8(1).</t>
  </si>
  <si>
    <t>Bovine tuberculosis (bTB) caused by Mycobacterium bovis or M. caprae has recently (re-) emerged in livestock and wildlife in all countries bordering Switzerland (CH) and the Principality of Liechtenstein (FL). Comprehensive data for Swiss and Liechtenstein wildlife are not available so far, although two native species, wild boar (Sus scrofa) and red deer (Cervus elaphus elaphus), act as bTB reservoirs elsewhere in continental Europe. Our aims were (1) to assess the occurrence of bTB in these wild ungulates in CH/FL and to reinforce scanning surveillance in all wild mammals; (2) to evaluate the risk of a future bTB reservoir formation in wild boar and red deer in CH/FL. Tissue samples collected from 2009 to 2011 from 434 hunted red deer and wild boar and from eight diseased ungulates with tuberculosis-like lesions were tested by direct real-time PCR and culture to detect mycobacteria of the Mycobacterium tuberculosis complex (MTBC). Identification of suspicious colonies was attempted by real-time PCR, genotyping and spoligotyping. Information on risk factors for bTB maintenance within wildlife populations was retrieved from the literature and the situation regarding identified factors was assessed for our study areas. Mycobacteria of the MTBC were detected in six out of 165 wild boar (3.6%; 95% CI: 1.4-7.8) but none of the 269 red deer (0%; 0-1.4). M. microti was identified in two MTBC-positive wild boar, while species identification remained unsuccessful in four cases. Main risk factors for bTB maintenance worldwide, including different causes of aggregation often resulting from intensive wildlife management, are largely absent in CH and FL. In conclusion, M. bovis and M. caprae were not detected but we report for the first time MTBC mycobacteria in Swiss wild boar. Present conditions seem unfavorable for a reservoir emergence, nevertheless increasing population numbers of wild ungulates and offal consumption may represent a risk.</t>
  </si>
  <si>
    <t>Schroeder, P., et al. (2020). "Temporal and spatial Mycobacterium bovis prevalence patterns as evidenced in the All Wales Badgers Found Dead (AWBFD) survey of infection 2014-2016." Scientific Reports 10(1).</t>
  </si>
  <si>
    <t>In order to better understand the spatial spread of bovine tuberculosis (bTB) in Wales, an All Wales Badgers Found Dead (AWBFD) survey was carried out from 2014-2016. For Wales, as a whole, there was a significant decrease (p&lt;0.001) in prevalence of bTB in badgers since a similar survey was carried out in 2005-2006, with a drop from 13.3% to 7.3%. The highest prevalence was observed for the High TB Area East (18.6%), which shares its border with England, and differed significantly (p&lt;0.001) from the High TB Area West (7.4%). The lowest proportion of carcases diagnosed with the disease (0.7%) was in the Low TB Area, followed by the two Intermediate TB Areas of Wales (2.7%). The M. bovis isolates from badgers tended to be similar to the genotypes of cattle in the same area, except in the Low TB Area. The direction of any cross species transmission and the drivers for this cannot be determined from this study. The spatial variations described here support the need for regionally adapted surveillance and control measures for bovine tuberculosis in Wales.</t>
  </si>
  <si>
    <t>Sechi, L. A., et al. (2000). "Distribution of a specific 500-base-pair fragment in Mycobacterium bovis isolates from Sardinian cattle." Journal of Clinical Microbiology 38(10): 3837-3839.</t>
  </si>
  <si>
    <t>Amplification of a specific, 500-bp fragment from Mycobacterium bovis isolates and use of the fragment to differentiate between Mycobacterium tuberculosis and M. bovis was previously reported (J. G. Rodriguez, G. A. Meja, P. Del Portillo, hi. E. Patarroyo, and L. A. Murillo, Microbiology 141:2131-2138, 1995). In the present study, 30 ill, bovis isolates from Sardinian cattle were examined for the presence of this 500-bp fragment; I of the 30 isolates lacked the fragment. This result indicates that identification of M. bovis strains by amplification of the 500-bp sequence may lead to false-negative results.</t>
  </si>
  <si>
    <t>Seguel, M., et al. (2019). "Immune stability predicts tuberculosis infection risk in a wild mammal." Proceedings of the Royal Society B-Biological Sciences 286(1912).</t>
  </si>
  <si>
    <t>Immunity is one of the most variable phenotypic traits in animals; however, some individuals may show less fluctuation in immune traits, resulting in stable patterns of immune variation over time. It is currently unknown whether immune variation has consequences for infectious disease risk. In this study, we identified moderately stable immune traits in wild African buffalo and asked whether the stability of these traits affected bovine tuberculosis (TB) infection risk. We found that adaptive immune traits such as the level of interferon-gamma (IFN-gamma) released after white blood cell stimulation, the number of circulating lymphocytes and the level of antibodies against bovine adenovirus- 3 were moderately repeatable (i.e. stable) over time, whereas parameters related to innate immunity either had low repeatability (circulating eosinophil numbers) orwere not repeatable (e.g. neutrophil numbers, plasma bacteria killing capacity). Intriguingly, individuals with more repeatable IFN-gamma and lymphocyte levels were at a significantly higher risk of acquiring TB infection. In stark contrast, average IFN-gamma and lymphocyte levels were poor predictors of TB risk, indicating that immune variability rather than absolute response level better captured variation in disease susceptibility. This work highlights the important and under-appreciated role of immune variability as a predictor of infection risk.</t>
  </si>
  <si>
    <t>Senturk, B., et al. (2016). "Analysis of risk factors in the management of foot-and-mouth disease in Turkey." Turkish Journal of Veterinary &amp; Animal Sciences 40(1): 1-6.</t>
  </si>
  <si>
    <t>The aim of this study was to perform a risk analysis of the management of foot-and-mouth disease (FMD) epidemics in Turkey. The relationship between disease outbreaks and risk was analyzed by evaluating 11 disease risk factors related to the input, processing, production, movement, and marketing infrastructure aspects of the animal production chain. A progressive (hierarchical) clustering analysis method was employed to group the quantitative data obtained for each of the risk variables. The total risk scores were grouped in a dendrogram. There was a strong positive relationship (72%) between risk variables and total outbreak numbers (P &lt; 0.01). Results showed the districts in which the FMD risk is high and indicate where the appropriate measures should be taken to eradicate or at least minimize outbreaks.</t>
  </si>
  <si>
    <t>Senturk, S., et al. (2007). "Evaluation of the clinical efficacy of subconjunctival injection of clindamycin in the treatment of naturally occurring infectious bovine keratoconjunctivitis." Veterinary Ophthalmology 10(3): 186-189.</t>
  </si>
  <si>
    <t>Objectives To determine the clinical efficacy of subconjunctival injection of clindamycin in the treatment of naturally occurring infectious bovine keratoconjunctivitis (IBK). Animal studied Clinically, out of 81 animals examined, 46 were found to be suffering from IBK of variable severity. The ocular secretions were collected and cultured for Moraxella bovis. The study included 36 Holstein cattle from which M. Bovis was isolated. These animals ranged between 4 and 28 months of age. Procedures The severity of the clinical findings were scored as normal, mild, moderate, and severe. Clindamycin was injected subconjunctivally at a total dose of 150 mg (1 mL), once daily for 3 days to the test group (n = 18); isotonic saline solution (1 mL) was administered to the control group. After treatment, all cattle were re-examined and clinical response was evaluated on days 3, 7 and 15 post-treatment. Results Compared with the control group and prior to treatment, all active lesions such as blepharospasm, epiphora, photophobia, chemosis, corneal edema, and corneal ulceration were generally resolved by day 15 after subconjunctival injection of clindamycin. Severity of IBK lesions increased on days 3 and 7, compared to baseline in the control group administered isotonic saline solution. Conclusions The results of this study suggest that subconjunctival injection of clindamycin is effective in the treatment of naturally occurring infectious bovine keratoconjunctivitis.</t>
  </si>
  <si>
    <t>Seo, M. G., et al. (2017). "Mycobacterium tuberculosis Infection in a Domesticated Korean Wild Boar (Sus scrofa coreanus)." Journal of Food Protection 80(6): 1009-1014.</t>
  </si>
  <si>
    <t>Tuberculosis, a chronic progressive disease, has been reported in bovine, swine, and primate species. Here, we report the first case of Mycobacterium tuberculosis infection in a Korean wild boar (Sus scrofa coreanus). The owners this domesticated boar brought it to the Gyeongbuk Veterinary Service Laboratory in Korea after it was found dead and severely emaciated. Demarcated yellowish white nodules were found around the larynx and retropharyngeal lymph node during necropsy. The lungs had diffuse fibrinous pleuritis, severe congestion, and scattered nodules. More nodules were found in the spleen. Tuberculosis is characterized by massive macrophage infiltration and central caseous necrosis; both characteristics were found in the lungs. Histopathologic examination revealed that the alveolar lumen had marked fibrosis and exudates. Examination of the fluid revealed extensive macrophage permeation. To confirm a Mycobacterium infection, PCR was performed using two primer sets specific to the rpoB gene of Mycobacterium; Mycobacterium was detected in the lungs and spleen. To identify the species of Mycobacterium, immunohistochemical evaluation was performed using antibodies against Mycobacterium tuberculosis and Mycobacterium bovis. The results revealed immunoreactivity against M. tuberculosis but not against M. bovis. The consumption of undercooked or raw meat from game animals may expose humans and other animals to sylvatic infection. Consequently, Koreans who ingest wild boar may be at risk of a tuberculosis infection. To reduce the risk of foodborne infection and maintain public health, continuous monitoring and control strategies are required.</t>
  </si>
  <si>
    <t>Sergeant, E. S. G., et al. (2017). "Evaluation of Australian surveillance for freedom from bovine tuberculosis." Australian Veterinary Journal 95(12): 474-479.</t>
  </si>
  <si>
    <t>BackgroundAustralia declared freedom from bovine tuberculosis (TB) in accordance with international guidelines in 1997 and has since maintained ongoing surveillance for this disease, primarily through abattoir surveillance of cattle carcases (meat inspection) for TB-like granulomas. The objectives of this study were to estimate the sensitivity of Australia's surveillance system and quantify the probability that Australia is free from bovine TB at the specified design prevalence. MethodsThe analysis included approximately 80 million records of individual cattle slaughtered and meat inspected at Australian abattoirs between 2005 and 2015 calendar years. Animals were identified and aggregated by property of birth within year. Herd- and population-level sensitivities and probability of freedom were estimated on an annual basis using a simulation model to account for uncertainty about the unit sensitivity of the meat inspection process. ResultsThe estimated median population sensitivity of Australia's TB surveillance system varied from a high of 80%, in years when traditional meat inspection was used, to as low as 50% after the introduction of visual-only meat inspection, for a design prevalence of 0.01% (19 herds) of Australian breeding cattle herds and 0.5% of animals within infected herds. The level of confidence in Australia's freedom from bovine TB was &gt;95% after the first year of the analysis and &gt;99.5% from 2007 through to the end of the analysis period in 2015. Reducing the animal-level or herd-level design prevalence, or the estimated sensitivity of meat inspection, reduced system sensitivity but confidence of disease freedom remained high. ConclusionThe results demonstrated a very high level of confidence that Australia's cattle herd is truly free from bovine TB. Meat inspection for granulomas in the head and thorax of slaughtered cattle underpins this result by providing surveillance data on an extremely large number of animals each year.</t>
  </si>
  <si>
    <t>Sergeant, E. S. G., et al. (2011). Evaluation of Australian surveillance for freedom from bovine tuberculosis. Epidemiologie Et Sante Animale, No 59-60. 59-60: 325-327.</t>
  </si>
  <si>
    <t>Australia has been officially free from bovine tuberculosis (TB), in accordance with international standards, since December 1997 and has not recorded any cases in cattle since 2000. An analysis of Australia's surveillance to evaluate the sensitivity of the surveillance system and cumulative confidence of freedom from TB was undertaken to assist Australia's animal health authorities decide on whether to include TB under Australia's emergency disease response arrangements, as for any other disease exotic to Australia. Analysis of cattle slaughter data from the national Livestock Identification System provided a very high system sensitivity for detection of TB if it were present at a prevalence of 1% of animals in 0.2% of herds, or greater. Confidence of freedom at this level was &gt;99.9% from 2006 onwards. Separate analysis of herd-testing and abattoir data for 90 herds from the Northern Territory and 86 herds from the Kimberley area of northern Western Australia supported the main analysis. As a result of these analyses, animal health authorities in Australia have now agreed to include bovine TB in Australia's Emergency Animal Disease Response Agreement.</t>
  </si>
  <si>
    <t>Serraino, A., et al. (1999). "Monitoring of transmission of tuberculosis between wild boars and cattle: Genotypical analysis of strains by molecular epidemiology techniques." Journal of Clinical Microbiology 37(9): 2766-2771.</t>
  </si>
  <si>
    <t>An epidemiological survey for the monitoring of bovine tuberculosis transmission was carried out in western Liguria, a region in northern Italy. Fifteen Mycobacterium bovis strains were isolated from 63 wild boar samples (62 from mandibular lymph nodes and 1 from a liver specimen). Sixteen mediastinal lymph nodes of 16 head of cattle were collected, and 15 Mycobacterium bovis strains were subsequently cultured. All M. bovis strains isolated from cattle and wild boars were genotyped by spoligotyping and by restriction fragment length polymorphism (RFLP) analysis with the IS6110 and IS1081 probes. All M. bovis strains showed the typical spoligotype characterized by the absence of the 39 to 43 spacers in comparison with the number in M. tuberculosis. A total of nine different clusters were identified by spoligotyping. The largest cluster included 9 strains isolated from mild boars and 11 strains isolated from cattle, thus confirming the possibility of transmission between the two animal species. Fingerprinting by RFLP analysis with the IS6110 probe showed an identical single-band pattern far 29 of 30 strains analyzed, and only 1 strain presented a five-band pattern, The use of IS1081 as a second probe was useful for differentiation of M. bovis from hi. bovis BCG but not for differentiation among M. bovis strains, which presented the same undifferentiated genomic profile. In relation to the epidemiological investigation, we hypothesized that the feeding in pastures contaminated by cattle discharges could represent the most probable route of transmission of M. bovis between the two animal species. In conclusion, our results confirmed the higher discriminatory power of spoligotyping in relation to that of RFLP analysis for the differentiation of M. bovis genomic profiles. Our data showed the presence of a common M. bovis genotype in both cattle and wild boars, confirming the possible interspecies transmission of M. bovis.</t>
  </si>
  <si>
    <t>Serrano, M., et al. (2017). "Preliminary Results Indicate That Inactivated Vaccine against Paratuberculosis Could Modify the Course of Experimental Mycobacterium bovis Infection in Calves." Frontiers in Veterinary Science 4.</t>
  </si>
  <si>
    <t>Although paratuberculosis (PTB) vaccination has been recognized as an effective tool to control the disease, its use has been limited in countries undergoing bovine tuberculosis (bTB) eradication programs because of its interference with the diagnostic techniques. Due to this restraint, little is known about the effect of vaccinating against PTB on the progression of bTB infection. To assess this topic, an experimental infection was carried out including the following three groups of five calves each: non-vaccinated infected with Mycobacterium bovis (NVI), vaccinated against PTB infected with M. bovis (VI), and vaccinated against PTB non-infected (VNI). The level of infection attending to pathological and bacteriological parameters was evaluated at necropsy in collected tissue samples. Infection was confirmed in all challenged animals being the lung and thoracic regions most affected for all studied parameters. The VI group presented 15.62% less gross lesions in the thoracic region than the NVI, although no significant differences were found. Only one vaccinated animal presented gross lesions in the lung, compared to three non-vaccinated calves. NVI animals showed an average of 1.8 lung lobes with gross lesions whereas in the vaccinated group the average number of affected lobes was 0.2, representing an 89% reduction. Significant differences were not found, although a tendency was observed (p = 0.126). Pathological and culture scores showed the same tendency. Vaccination induced a 71.42 and 60% reduction in lesion and culture scores in the lung as well as a 23.75 and 26.66% decline, respectively, in the thoracic region. The VI group showed lower positivity in the rest of the areas for all measured criteria except for the head. In order to reinforce our results, further research on a larger sample size is needed, but the results from this study suggest that PTB vaccination could confer certain degree of protection against bTB infection, supporting the view that PTB vaccination could increase resistance to the main mycobacterioses that affect animals.</t>
  </si>
  <si>
    <t>Serrano, M., et al. (2018). "Different lesion distribution in calves orally or intratracheally challenged with Mycobacterium bovis: implications for diagnosis." Veterinary Research 49.</t>
  </si>
  <si>
    <t>Animal tuberculosis (TB) remains a major problem in some countries despite the existence of control programmes focused mainly on cattle. In this species, aerogenous transmission is accepted as the most frequent infection route, affecting mainly the respiratory system. Under the hypothesis that the oral route could be playing a more relevant role in transmission, diagnosis and disease persistence than previously thought, this study was performed to assess the course o fTB infection in cattle and its effects on diagnosis depending on the route of entry of Mycobacterium bovis. Two groups of five calves each were either endotracheally (EC) or orally (OC) challenged. Necropsies were carried out 12 weeks after challenge except for three OC calves slaughtered 8 weeks later. All animals reacted to the tuberculin skin test and the entire EC group was positive to the interferon-gamma release assay (IGRA) 2 weeks after challenge and thereafter. The first positive IGRA results for OC calves (3/5) were recorded 4 weeks after challenge. Group comparison revealed significant differences in lesion and positive culture location and scoring. TB-compatible gross lesions and positive cultures were more frequently found in the thorax (p &lt; 0.001) and lung (p &lt; 0.05) of EC animals, whereas OC animals presented lesions (p= 0.23) and positive cultures (p&lt; 0.05) mainly located in the abdomen. These results indicate that the infection route seems to be a determining factor for both the distribution and the time needed for the development of visible lesions. Our study suggests that confirmation of TB infection in some skin reactor animals can be problematic if current post-mortem examination and diagnostics are not improved.</t>
  </si>
  <si>
    <t>Serrano-Moreno, B. A., et al. (2008). "High frequency of Mycobacterium bovis DNA in colostra from tuberculous cattle detected by nested PCR." Zoonoses and Public Health 55(5): 258-266.</t>
  </si>
  <si>
    <t>We evaluated by nested PCR reaction, different cow secretions from a herd with 48% of prevalence of bovine tuberculosis (BTB), seeking to determine niches where Mycobacterium bovis could be found. Postmortem examination of 18 (75%) tuberculin reacting cows allowed demonstrates BTB-compatible lesions in six, all of them PCR positives in milk and four in colostra samples. Our results showed that up to 62% of the colostra analysed contained M. bovis DNA, whereas only 18% of milk gave a positive reaction. Moreover, in bronchoalveolar lavages from cattle with compatible lesions in lungs or lymph nodes, where macrophages account up to 90% of cells, we did not find evidences of M. bovis. Altogether, these results suggest that differences in the anti-bacterial capacity of bovine macrophages, dependent upon microenvironment and organ-specific factors, exist. Alternatively, we hypothesize that hypoxic conditions that are encountered in mammary glands macrophages could induce M. bovis entrance into a 'dormancy-like' state, and that the high number of colostra samples were M. bovis was detected, could be an indicator of reactivation during 'peripartum'.</t>
  </si>
  <si>
    <t>Seth, M., et al. (2009). "Biomarker Discovery in Subclinical Mycobacterial Infections of Cattle." Plos One 4(5).</t>
  </si>
  <si>
    <t>Background: Bovine tuberculosis is a highly prevalent infectious disease of cattle worldwide; however, infection in the United States is limited to 0.01% of dairy herds. Thus detection of bovine TB is confounded by high background infection with M. avium subsp. paratuberculosis. The present study addresses variations in the circulating peptidome based on the pathogenesis of two biologically similar mycobacterial diseases of cattle. Methodology/Principal Findings: We hypothesized that serum proteomes of animals in response to either M. bovis or M. paratuberculosis infection will display several commonalities and differences. Sera prospectively collected from animals experimentally infected with either M. bovis or M. paratuberculosis were analyzed using high-resolution proteomics approaches. iTRAQ, a liquid chromatography and tandem mass spectrometry approach, was used to simultaneously identify and quantify peptides from multiple infections and contemporaneous uninfected control groups. Four comparisons were performed: 1) M. bovis infection versus uninfected controls, 2) M. bovis versus M. paratuberculosis infection, 3) early, and 4) advanced M. paratuberculosis infection versus uninfected controls. One hundred and ten differentially elevated proteins (P &lt;= 0.05) were identified. Vitamin D binding protein precursor (DBP), alpha-1 acid glycoprotein, alpha-1B glycoprotein, fetuin, and serine proteinase inhibitor were identified in both infections. Transthyretin, retinol binding proteins, and cathelicidin were identified exclusively in M. paratuberculosis infection, while the serum levels of alpha-1-microglobulin/bikunin precursor (AMBP) protein, alpha-1 acid glycoprotein, fetuin, and alpha-1B glycoprotein were elevated exclusively in M. bovis infected animals. Conclusions/Significance: The discovery of these biomarkers has significant impact on the elucidation of pathogenesis of two mycobacterial diseases at the cellular and the molecular level and can be applied in the development of mycobacterium-specific diagnostic tools for the monitoring progression of disease, response to therapy, and/or vaccine based interventions.</t>
  </si>
  <si>
    <t>Seva, J., et al. (2014). "Evaluation of the single cervical skin test and interferon gamma responses to detect Mycobacterium bovis infected cattle in a herd co-infected with Mycobacterium avium subsp paratuberculosis." Veterinary Microbiology 171(1-2): 139-146.</t>
  </si>
  <si>
    <t>This study reports the performance of the single intradermal tuberculin (SIT) test and the interferon-gamma (IFN-gamma) assay for Mycobacterium bovis in a cattle herd with high prevalence of paratuberculosis (PTB). A total of 58/350 animals were selected for necropsy based on one or more of the following criteria: positive to SIT, IFI\I-gamma, a breeding cow that seroconverted to PTB and showed signs compatible with a wasting disease. Infection status was determined by post mortem diagnostic tests that included histopathology examination, mycobacterial cultures and PCR identification for M. bovis and Mycobacterium avium subsp. paratuberculosis (MAP). In 7/58 animals primary tuberculosis (TB) lesions, affecting only the retropharyngeal and/or mediastinal lymph nodes, were found; 3/7 animals were found SIT positive. PTB was confirmed in 35/58 animals, of which 30 had seroconverted and 14 had typical clinical signs. 45/58 animals were IFN-gamma(+) using the most stringent criterion (cut-off point &gt;= 0.05); however, IFN-gamma test was only positive in 33 animals when using a higher threshold (cut-off point &gt;= 0.1). Three animals co-infected also showed extensive TB and diffuse PTB lesions. These results show that the combined use of SIT and IFN-gamma, as interpreted using official guidelines, detected all confirmed cases of TB. Individually, the sensitivity of the SIT was inadequate to diagnose TB-positive animals with an advanced stage of PTB. The large number of IFN-gamma(+) animals with no visible TB lesion could be due, in part, to some protection conferred by prior infection with MAP. (C) 2014 Elsevier B.V. All rights reserved.</t>
  </si>
  <si>
    <t>Sevilla, I. A., et al. (2015). "Detection of Mycobacteria, Mycobacterium avium Subspecies, and Mycobacterium tuberculosis Complex by a Novel Tetraplex Real-Time PCR Assay." Journal of Clinical Microbiology 53(3): 930-940.</t>
  </si>
  <si>
    <t>Mycobacterium tuberculosis complex, Mycobacterium avium, and many other nontuberculous mycobacteria are worldwide distributed microorganisms of major medical and veterinary importance. Considering the growing epidemiologic significance of wildlife-livestock-human interrelation, developing rapid detection tools of high specificity and sensitivity is vital to assess their presence and accelerate the process of diagnosing mycobacteriosis. Here we describe the development and evaluation of a novel tetraplex real-time PCR for simultaneous detection of Mycobacterium genus, M. avium subspecies, and M. tuberculosis complex in an internally monitored single assay. The method was evaluated using DNA from mycobacterial (n = 38) and nonmycobacterial (n = 28) strains, tissues spiked with different CFU amounts of three mycobacterial species (n = 57), archival clinical samples (n = 233), and strains isolated from various hosts (n = 147). The minimum detectable DNA amount per reaction was 50 fg for M. bovis BCG and M. kansasii and 5 fg for M. avium subsp. hominissuis. When spiked samples were analyzed, the method consistently detected as few as 100 to 1,000 mycobacterial CFU per gram. The sensitivity and specificity values for the panel of clinical samples were 97.5 and 100% using a verified culture-based method as the reference method. The assays performed on clinical isolates confirmed these results. This PCR was able to identify M. avium and M. tuberculosis complex in the same sample in one reaction. In conclusion, the tetraplex real-time PCR we designed represents a highly specific and sensitive tool for the detection and identification of mycobacteria in routine laboratory diagnosis with potential additional uses.</t>
  </si>
  <si>
    <t>Seward, N. W., et al. (2007). "A frightening device for deterring deer use of cattle feeders." Journal of Wildlife Management 71(1): 271-276.</t>
  </si>
  <si>
    <t>The presence of bovine tuberculosis (TB) in cattle can negatively impact a state's economy and cattle industry. In Michigan, USA, wild white-tailed deer (Odocoileus virginianus) are a reservoir for reinfecting cattle herds. Although direct TB transmission between deer and cattle is rare, infected deer may contaminate cattle feed. To mitigate this risk, we designed and evaluated a deer-resistant cattle feeder (DRCF) device for deterring deer from feeders. The device delivered negative stimuli to condition deer to avoid cattle feeders. We tested the device by conducting a comparative change experiment at a high-density captive white-tailed deer operation in northeastern lower Michigan using pretreatment and treatment periods and random allocation of DRCF protection to 3 of 6 feeders during the treatment period. We used animal-activated cameras to collect data on deer use of feeders. Deer use was similar at protected and unprotected feeders during the pretreatment period but was lower at protected feeders during the treatment period. Deer-resistant cattle feeders were 100% effective during the first 2 treatment weeks, 94% during the first 5 weeks, but effectiveness then dropped to 61% during the final week. Excluding problems associated with low battery power and infrared sensors, DRCFs were 99% effective at deterring deer. Our results suggest that DRCFs can effectively limit deer use of cattle feed, potentially with minimal impact on feeding behavior of cattle, thus reducing potential transmission of bovine TB through contaminated feed. By employing DRCFs in bovine TB endemic areas, especially at times that deer are food stressed, agencies and producers can practically and economically reduce the potential for bovine TB to be transmitted from deer to cattle.</t>
  </si>
  <si>
    <t>Shahid, A. L., et al. (2012). "Prevalence of bovine tuberculosis in zoo animals in Pakistan." Iranian Journal of Veterinary Research 13(1): 58-63.</t>
  </si>
  <si>
    <t>The study was carried out in zoo animals at Islamabad Zoo, Pakistan to know the prevalence of bovine tuberculosis. An overall prevalence of 3.3% was recorded in zoo animals with 3.6% in Bovidae, 3.2% in Cervidae and 0% in Equidae families. The positive animals included spotted deer (1/3; 95% CI = 0.84, 90.57), Chinkara gazella (1/5; 95% CI = 0.51, 71.64) and Blackbuck gazelle (1/30; 95% CI = 0.08, 17.22), while the negative animals were barking deer (0/4), hog deer (0/24), grey gorals (0/2), urial (0/9), mouflon (0/4), nilgai (0/5) and zebra (0/4). The results revealed significant association of live weight and number of calving with the positive tuberculin test, with 32% higher chances for females to show a positive test. Results also showed that odds of a positive test were 1.19 times higher when animal number was less than 10. The results of haematological parameters showed significant differences in total erythrocyte counts, hemoglobin, total leukocyte counts, eosinophil and basophil percentages between positive and negative animals.</t>
  </si>
  <si>
    <t>Shahriar, F. M., et al. (2002). "Coinfection with bovine viral diarrhea virus and Mycoplasma bovis in feedlot cattle with chronic pneumonia." Canadian Veterinary Journal-Revue Veterinaire Canadienne 43(11): 863-868.</t>
  </si>
  <si>
    <t>Chronic, antibiotic-resistant pneumonia, sometimes with concurrent polyarthritis, occurs in feedlot cattle in western Canada. The prevalence of Mycoplasma bovis, bovine viral diarrhea virus, and Haemophilus somnus was determined by using immunohistochemical staining of lung and heart tissue from 2 groups of animals with this history. Mycoplasma bovis antigen was present in 44/48 cases submitted between 1995 and 1998 (retrospective group) and 15/16 of cases from 1999 (prospective group), and was associated with pulmonary necrosis. Bovine viral diarrhea virus antigen was present in association with microscopic vascular lesions in 31/48 retrospective and 9/16 of prospective cases. Types Ib and II bovine viral diarrhea virus were isolated from 4/16 prospective cases. Haemophilus somnus antigen was present in heart, lung, or both of 15/48 retrospective and 8/16 prospective cases. The results suggest that there may be synergism between bovine viral diarrhea virus and M. bovis in this pneumonia with arthritis syndrome.</t>
  </si>
  <si>
    <t>Shanahan, A., et al. (2011). "Tuberculosis in goats on a farm in Ireland: epidemiological investigation and control." Veterinary Record 168(18): 485-U448.</t>
  </si>
  <si>
    <t>This paper describes an outbreak of tuberculosis (TB) caused by Mycobacterium bovis in a dairy goat herd on a farm in Ireland, where 66.3 per cent of the herd tested positive to the single intradermal comparative tuberculin test (SICTT) at initial detection. An epidemiological investigation was conducted to determine the origin of the outbreak, considering issues such as animal movements and herd management practices. Infection was introduced with a consignment of goats, as determined by the variable number tandem repeat profile. Infection was eradicated using a test and cull programme involving the SICTT, the interferon-gamma assay and a multiplex immunoassay (Enferplex TB).</t>
  </si>
  <si>
    <t>Shapiro, L., et al. (2016). "Early field experience with microencapsulated zinc phosphide paste for possum ground control in New Zealand." New Zealand Journal of Ecology 40(3): 386-389.</t>
  </si>
  <si>
    <t>In New Zealand we need to develop new control tools for the overabundant brushtail possum, which is an agricultural and environmental pest. In this study we evaluated the performance of a new microencapsulated zinc phosphide (MZP) paste (1.5% w/w nominal conc.) in a captive study and at six North Island field sites. In the captive study 14 out of 16 possums fed MZP paste bait died (87.5% kill +/- 8.3% SE) with death occurring on average 165.4 minutes (+/- 5.5 SE) after first eating the bait. At all field sites relative possum abundance was estimated using a residual trap catch index, and contractors were able to choose their preferred ground-control technique. Pre-feeding non-toxic paste (using 200-320 g/ha) was carried out over 2 weeks with at least one topup after 7 days. Toxic bait was then deployed using the same baiting regime, and the average decline in possum abundance at the field sites was 82.2% (+/- 3.2% SE). This trial demonstrates that experienced contractors can get good kills using MZP and a refinement of best practice techniques could further improve control efficacy.</t>
  </si>
  <si>
    <t>Sharma, A., et al. (2020). "The Management of Cow Shelters (Gaushalas) in India, Including the Attitudes of Shelter Managers to Cow Welfare." Animals 10(2).</t>
  </si>
  <si>
    <t>Simple Summary Sheltering of old, unproductive and abandoned cows in traditional cow shelters (gaushalas) is an ancient practice in India. Cows are venerated as mother goddesses by the Hindu majority population of the country and their slaughter is illegal in most states. Shelters are funded by the public, businesses, including corporate philanthropy, charitable societies, temple trusts and government. The manager of the shelter provides an interface between visitors, workers and cattle and is best able to understand the challenges of running shelters. The objective of this study was to collect and analyze information about the routine operations of the shelters and elicit managers' attitudes towards cows and cow welfare. We visited 54 shelters, which admitted cattle all year, vaccinated them against endemic diseases and dewormed them. Limited biosecurity measures and erratic waste disposal raise concerns about public health. All the managers felt that the welfare of cows in their respective shelters was important and should be improved, but they were less certain that their knowledge of animal welfare was adequate. There was more recognition of local community support than government support and both were acknowledged to be more moral than financial support. Engagement and training of shelter managers as vital stakeholders in welfare improvement processes will enhance the sustainability of these traditional institutions. Gaushala management is a specialized profession requiring particular skills relating to the management of cow shelters or gaushalas, which are traditional and ancient Indian institutions that shelter old, unproductive and abandoned cows, The 1800 registered cow shelters in India have managers who are important stakeholders in the management of cows in these unique institutions. It is important to survey the routine management of these shelters and attitudes of the managers towards cow welfare to identify the constraints and welfare issues. We visited 54 shelters in six states of India for a face-to-face structured interview of the managers. Quantitative data collection included questions on demographics, routine management operations, protocols followed in the shelters and attitudes of the managers towards cow welfare. All shelters except one were managed by males, half of them were in the age range of 45-65 years, were university graduates or post-graduates, with 5-15 years shelter management experience, and with the majority having lived in rural areas for most of their lives. Each shelter housed a median of 232 cattle were housed, out of which 13 were lactating cows. The majority of managers vaccinated their animals against endemic diseases like foot and mouth disease, haemorrhagic septicaemia and black quarter (gangraena emphysematosa) and administered endo-and ectoparasiticidal treatments, however, hardly any screened the cattle for brucellosis and tuberculosis. Only 17% of the shelters had in house veterinarians and most cows died of old age, with an annual mortality rate of 14%. The majority of the shelters allowed the cows to reproduce. Access to pasture was available in only 41% of the shelters, while most allowed some access to yards. Most (57%) had limited biosecurity measures, but 82% of the shelters disposed of the carcasses by deep burial on their own premises or through the municipality, with 18% disposing of them in open spaces or nearby creeks. About one half of the shelters maintained records of the protocols followed routinely. Charitable societies ran half of the shelters, mostly through public donations, with accounts audited regularly. Most managers thought that shelter cows' welfare was important and that they should attempt to improve it. They were less in agreement that their knowledge of animal welfare was adequate. Local support, more moral than financial, was recognized more than government support. Managers perceived cow welfare as important from a religious perspective, citing the mother god and caring for abandoned animals as frequent themes in their definition of cow welfare. Caring for animals, mother and goddess were key elements in managers' perception of animal welfare. The recommendations arising from this survey include that the shelter managers should be involved in the decision-making process for the welfare of cows in shelters, which is vital for the sustainability of these unique institutions. Welfare could be improved by strict compliance with biosecurity measures and disease surveillance protocols, avoidance of unrestricted reproduction in cows and separation of males and females.</t>
  </si>
  <si>
    <t>Sharma, S., et al. (2019). "Prevalence of bovine tuberculosis in cattle of lower and middle ranges of north-western Himalayas." Indian Journal of Animal Sciences 89(1): 46-48.</t>
  </si>
  <si>
    <t>Sharp, J. M., et al. (1997). Mycobacterial infections of free-living deer in Scotland.</t>
  </si>
  <si>
    <t>A survey was conducted of mycobacterial infections in 1235 free-living deer from different regions of Scotland. Selected lymph nodes and spleen were pooled and examined by Ziehl-Neelson, culture and PCR. The overall prevalence of mycobacterial infection was 6.6% Mycobacterium paratuberculosis was found in 2.1% and IS901(+)M. avium in 3.1%. Na evidence of infection by M. bovis was forthcoming. The PCR procedure was the most sensitive technique, with a greatly reduced delay between sample preparation and result.</t>
  </si>
  <si>
    <t>Shepherd, J. D., et al. (2018). "Multi-scale dynamic maps for the management of invading and established wildlife populations: brushtail possums in New Zealand." Wildlife Research 45(4): 336-343.</t>
  </si>
  <si>
    <t>Context. The abundance and distribution of mammalian species often change in response to environmental variability, losses or gains in suitable habitat and, in the case of pest species, control programs. Consequently, conventional distribution maps rapidly become out of date and fail to provide useful information for wildlife managers. For invasive brushtail possum populations in New Zealand, the main causes of change are control programs by central and local government agencies, and post-control recovery through recolonisation and in situ recruitment. Managers need to know current, and likely future, possum population levels relative to control targets to help assess success at preventing the spread of disease or for protecting indigenous species. Information on the outcomes of government-funded possum control needs to be readily available to members of the general public interested in issues such as conservation, disease management and animal welfare. Aims. To produce dynamic, scalable maps of the current and predicted future distribution and abundance of possums in New Zealand, taking into account changes due to control, and to use recent visualisation technology to make this information accessible to managers and the general public for assessing control strategies at multiple spatial scales. Methods. We updated an existing individual-based spatial model of possum population dynamics, extending it to represent all individuals in a national population of up to 40 million. In addition, we created a prototype interface for interactive web-based presentation of the model's predictions. Key results. The improved capability of the new model for assessing possum management at local-to-national scales provided for real-time, mapped updates and forecasts of the distribution and abundance of possums in New Zealand. The versatility of this platform was illustrated using scenarios for current and emerging issues in New Zealand. These are hypothetical incursions of possums, reinvasion of large areas cleared of possums, and impacts on animal welfare of national-scale management of possums as vectors of bovine tuberculosis (TB). Conclusions. The new individual-based spatial model for possum populations in New Zealand demonstrated the utility of combining models of wildlife population dynamics with high-speed computing capability to provide up-to-date, easily accessible information on a species' distribution and abundance. Applications include predictions for future changes in response to incursions, reinvasion and large-scale possum control. Similar models can be used for other species for which there are suitable demographic data, typically pest species, harvested species or species with a high conservation value.</t>
  </si>
  <si>
    <t>Sheridan, M. (2011). "Progress in tuberculosis eradication in Ireland." Veterinary Microbiology 151(1-2): 160-169.</t>
  </si>
  <si>
    <t>Ireland ran a conventional test and slaughter Bovine Tuberculosis eradication programme from 1954 until 1988. This programme fulfilled our trading requirements but failed to eradicate TB. At this point a major initiative, ERAD, was launched targeted with reducing the disease levels by half within a four-year period and devising the strategy and supports necessary to achieve final eradication. The lessons learned at that time have informed Ireland's eradication programme ever since. Eradication was not possible without developing solutions to address the wildlife disease reservoir and other identified constraints. Since 1992 the programme objectives have been restated. It is now effectively an interim control programme where significant resources have been invested in research and development aimed at overcoming the identified constraints to eradication. Policy is informed by science and debate among stakeholders is generally knowledgeable and balanced. This paper outlines developments in recent years and sets out our expectations for progress in the period ahead. (C) 2011 Elsevier B.V. All rights reserved.</t>
  </si>
  <si>
    <t>Sheridan, M. P., et al. (2017). "IL-10 suppression of IFN-gamma responses in tuberculin-stimulated whole blood from Mycobacterium bovis infected cattle." Veterinary Immunology and Immunopathology 189: 36-42.</t>
  </si>
  <si>
    <t>The measurement of bovine interferon-gamma (IFN-gamma) forms the basis of a diagnostic test for bovine tuberculosis where Mycobacterium bovis sensitised effector T cells produce IFN-gamma following in vitro stimulation with tuberculin antigens. In cattle infected with M. bovis it is also known that the anti-inflammatory IL-10 cytokine can inhibit in vitro production of IFN-gamma leading to a reduced response in the IFN-gamma diagnostic test. In order to investigate this in greater detail, whole blood samples from tuberculin skin test positive and negative cattle were stimulated with bovine and avian tuberculin antigens and in parallel with a neutralising anti-IL-10 monoclonal antibody. The results showed that IFN-gamma protein levels increased when IL-10 activity was suppressed by Anti IL-10. By using a standard diagnostic interpretation, the elevated levels of IFN-gamma were shown to change the level of agreement between the performance of the single intradermal comparative tuberculin test (SICTT) and IFN-gamma assay, depending on the tuberculin treatment. A transcriptomic analysis using RT-qPCR investigated the influence of IL 10 activity on expression of a suite of cytokine genes (IFNG, IL12B, IL10 and CXCL10) associated with antigen stimulated production of IFN-gamma. The IFNG and IL12B genes both experienced significant increases in expression in the presence of Anti-IL-10, while the expression of IL10 and CXCL10 remained unaffected.</t>
  </si>
  <si>
    <t>Shi, F., et al. (2020). "Development and application of a colloidal carbon test strip for the detection of antibodies againstMycoplasma bovis." World Journal of Microbiology &amp; Biotechnology 36(10).</t>
  </si>
  <si>
    <t>Mycoplasma bovis(M. bovis) is an important bovinemycoplasmaimplicated in economically important clinical diseases, such as respiratory diseases, otitis media, and mastitis. The prevalence ofM. bovis-associated mastitis in both cattle and buffaloes has been increasingly recognized as a global problem. High morbidity rates and consequential economic losses have been devastating to the affected cattle and buffalo farms, especially those in developing countries. Therefore, a rapid and accurate method is urgently needed to detectM. bovis. In this study, a rapid and simple lateral flow strip for detecting antibodies againstM. boviswas established that used carbon nanoparticles (CNPs) as the labelled materials. The results from the test strip were highly consistent with those from ELISA. The test showed high specificity (100%) and no cross-reaction with other bovine pathogens. The detection sensitivity of the test was also relatively high (97.67%). All the results indicated that the colloidal carbon test strip could serve as a simple, rapid, sensitive, and specific diagnostic method for detecting antibodies againstM. bovisat cattle farms.</t>
  </si>
  <si>
    <t>Shiell, B. J., et al. (2007). "Expression, purification and characterization of recombinant phospholipase B from Moraxella bovis with anomalous electrophoretic behavior." Protein Expression and Purification 55(2): 262-272.</t>
  </si>
  <si>
    <t>Moraxella bovis is the causative agent of infectious bovine keratoconjunctivitis, (IBK) also known as pinkeye, a highly contagious and painful eye disease that is common in cattle throughout the world. Vaccination appears to be a reasonable and cost-effective means of control of pinkeye. Identification of genes encoding novel secreted antigens have been reported, and these antigens are being assessed for use in a vaccine. One of the genes encodes phospholipase B, which can be expressed with high purity and yield in recombinant Escherichia coli as a secreted, soluble, non-tagged, mature construct (less signal peptide with predicted mass 63 kDa). The recombinant phospholipase B exhibited anomalous electrophoretic mobility that was dependent on the temperature of the denaturing process, with bands observed at either 52 or 63 kDa. Analysis by in-gel digestion and liquid chromatography mass spectrometry revealed these two distinct forms most likely had identical sequences. Phospholipase B is a compact, globular protein with a predicted structure typical of a conventional autotransporter. It is suggested that high temperature is required to unfold the protein (to denature the beta-barrel-rich transporter domain) and to ensure accessibility of the reducing agent. Interestingly, the two forms of the enzyme, differing in size and isoelectric points, were also detected in cell-free supernatants of M. bovis cultures, indicating that native phospholipase B may exist in two differentially folded states possibly also differing in oxidation status of cysteine residues. Crown copyright (C) 2007 Published by Elsevier Inc. All rights reserved.</t>
  </si>
  <si>
    <t>Shimizu, E., et al. (2014). "Genotyping Mycobacterium bovis from cattle in the Central Pampas of Argentina: temporal and regional trends." Memorias Do Instituto Oswaldo Cruz 109(2): 236-245.</t>
  </si>
  <si>
    <t>Mycobacterium bovis is the causative agent of bovine tuberculosis (TB), a disease that affects approximately 5% of Argentinean cattle. Among the molecular methods for genotyping, the most convenient are spoligotyping and variable number of tandem repeats (VNTR). A total of 378 samples from bovines with visible lesions consistent with TB were collected at slaughterhouses in three provinces, yielding 265 M. bovis spoligotyped isolates, which were distributed into 35 spoligotypes. In addition, 197 isolates were also typed by the VNTR method and 54 combined VNTR types were detected. There were 24 clusters and 27 orphan types. When both typing methods were combined, 98 spoligotypes and VNTR types were observed with 27 clusters and 71 orphan types. By performing a meta-analysis with previous spoligotyping results, we identified regional and temporal trends in the population structure of M. bovis. For SB0140, the most predominant spoligotype in Argentina, the prevalence percentage remained high during different periods, varying from 25.5-57.8% (1994-2011). By contrast, the second and third most prevalent spoligotypes exhibited important fluctuations. This study shows that there has been an expansion in ancestral lineages as demonstrated by spoligotyping. However, exact tandem repeat typing suggests dynamic changes in the clonal population of this microorganism.</t>
  </si>
  <si>
    <t>Shirani, I., et al. (2020). "In Silico Identification of Novel Immunogenic Secreted Proteins of Mycoplasma bovis from Secretome Data and Experimental Verification." Pathogens 9(9).</t>
  </si>
  <si>
    <t>Mycoplasma bovis is a major pathogen, responsible for bovine respiratory diseases worldwide. The present lack of effective control measures leaves cattle owners at considerable perpetual risk of M. bovis outbreaks. In this study, we identified M. bovis secreted immunogenic proteins in silico as potential candidates for novel diagnostic agents and vaccines. We used immunoinformatics to analyze 438 M. bovis proteins previously identified with a label-free proteomics analysis of virulent M. bovis HB0801 (P1) and its attenuated P150 strains. The subcellular localization of these proteins was preliminarily screened and 59 proteins were found to be secreted extracellular proteins. Twenty-seven of these proteins contained a large number of predictive T-cell epitopes presented by major histocompatibility complex (MHC) class I and II molecules. Twenty-two of these 27 proteins had a high number of conformational B-cell epitopes, predicted from the corresponding 3D structural templates, including one unique to P1, two unique to P150, and 19 common to both strains. Five proteins were selected for further validation, and two of these, MbovP274 and MbovP570, were successfully expressed and purified. Both were confirmed to be secretory and highly immunogenic proteins that induced a mouse antibody response, reacted with cattle serum positive for M. bovis infection, and significantly increased the production of interleukin 8 (IL-8), IL-12 and interferon gamma (IFN-gamma) during the secretion of these three cytokines by both M. bovis mutants of these genes. These results should be useful in the development of novel immunological agents against M. bovis infection.</t>
  </si>
  <si>
    <t>Shirima, G. M., et al. (2003). "Prevalence of bovine tuberculosis in cattle in different farming systems in the eastern zone of Tanzania." Preventive Veterinary Medicine 57(3): 167-172.</t>
  </si>
  <si>
    <t>The prevalence of bovine tuberculosis (BTB) infection in cattle was investigated in pastoral and intensive production systems in the eastern zone of Tanzania. The prevalence of BTB infection as determined by single comparative intradermal tuberculin test (SCITT) was 1.3%, whereas the nonspecific infection prevalence was 6%. In the pastoral sector, the prevalences were 1 and 7%; under intensive systems, they were 2 and 6% for BTB and non-specific infections, respectively. The prevalences were significantly higher in the intensive than pastoral production systems. However, the prevalence of BTB infection was higher in the small-scale (3%) than in other production systems (0.6-1.1%). Non-specific infections were lowest in the small-scale dairy sector (4%) than in other dairy-production systems (6-11%). Out of 143 herds tested, 10 and 28% of herds in the intensive systems (small, medium and large farms) and 17 and 88% of the herds in the extensive system (pastoral farms) had both BTB and nonspecific infections, respectively. (C) 2002 Elsevier Science B.V. All rights reserved.</t>
  </si>
  <si>
    <t>Shirley, M. D. F., et al. (2003). "Investigating the spatial dynamics of bovine tuberculosis in badger populations: evaluating an individual-based simulation model." Ecological Modelling 167(1-2): 139-157.</t>
  </si>
  <si>
    <t>We describe an individual-based spatially-explicit model designed to investigate the dynamics of badger populations and TB epidemiology in a real landscape. We develop a methodology for evaluating the sensitivity of the model to its input parameters through the use of power analysis, partial correlation coefficients and binary logistic regression. This novel approach to sensitivity analysis provides a formal statement of confidence in our findings based on statistical power, and a solution for analysing sparse data sets of disease prevalence. The sensitivity analysis revealed that the simulated badger population size after 20 years was most dependent on five parameters affecting female recruitment (probability of breeding, mortality of adult females in the first half of the year, mortality of juvenile females in the second half of the year and mortality of female cubs in the both halves of the year). The simulated prevalence of TB was most affected by the population size, the rate at which infectious badgers transmit the disease to other members of their social group, and the rate at which the disease is spread outside of the social group. The spatial and temporal predictions of the model were tested against badger demography and TB prevalence data derived from the field. When validated in space, the model generated population sizes and disease incidence that were consistent with the observed field population. We conclude that modelling TB dynamics must include spatial and temporal heterogeneity in life history parameters, social behaviour and the landscape. Based on parameter sensitivity and data availability, we suggest priorities for future empirical research on badgers and bovine tuberculosis. (C) 2003 Published by Elsevier Science B.V.</t>
  </si>
  <si>
    <t>Shitaye, J. E., et al. (2006). "A prevalence study of bovine tuberculosis by using abattoir meat inspection and tuberculin skin testing data, histopathological and IS6110PCR examination of tissues with tuberculous lesions in cattle in Ethiopia." Veterinarni Medicina 51(11): 512-522.</t>
  </si>
  <si>
    <t>Post mortem surveillances, for the detection of tuberculous lesions in particular depend on the work load time and the diligence of the inspector conducting the examination. The first aim of the study was to determine the trend of occurrence of tuberculous lesions in two abattoirs in Addis Ababa and Debre-Zeit ( Ethiopia). The second aim of the study was to determine prevalence of the tuberculin skin test results in 10 dairy farm areas in Addis Ababa. The third aim was to detect tuberculous lesions and causal agents from tissue samples of the respiratory tract and mesenteric lymph nodes of the slaughtered cattle. The ten year ( 1996 - 2005) retrospective analysis of the meat inspection of 2 455 289 slaughtered animals showed that 707 (0.028%) were found with tuberculous lesions in parenchymatous organs of which were 699 (0.052%) of 1 336 266 cattle, 4 (0.001%) of 534 436 sheep, 3 ( 0.001%) of 573 767 goats and 1 (0.009%) of 10 820 pigs. The tuberculous lesions found in cattle were statistically highly significant ( P &lt; 0.01) than in other animals. The bovine tuberculin skin tests were conducted in Addis Ababa in 10 farm areas in 85 dairy farms having 2 098 cattle. Positive reactions were obtained from 9 farm areas in 41 (48%) herds which included 392 (19%) of the animals. In a current study, tuberculous lesions were found in 34 (3.5%) animals by the meat inspection surveillance of 984 cattle. Histopathologically, granulomatous inflammation was evident in 3 (8.8%) animals with tuberculous lesions. A highly sensitive PCR (IS6110) was positive in 4 of 34 (11.8%) animals with tuberculous lesions and in 1 (2.9%) of animal without lesions. The analyzed data and these study findings indicated that tuberculosis in cattle is an existing problem in Ethiopia which needs to be solved.</t>
  </si>
  <si>
    <t>Shitaye, J. E., et al. (2009). "Distribution of Non-Tuberculosis Mycobacteria in Environmental Samples from a Slaughterhouse and in Raw and Processed Meats." Czech Journal of Food Sciences 27(3): 194-202.</t>
  </si>
  <si>
    <t>The notification of all cases of diagnosed bovine tuberculosis is a statutory requirement, while the same is not true for other mycobacterial infections. Thus, the establishment of the true incidence of infection with non-tuberculous mycobacteria (NTM) is difficult. The aim of this study was to describe the incidence of NTM in environmental samples from a pig slaughterhouse and from raw and processed meat samples collected from supermarkets and butchers. Three species of mycobacteria (M. chelonae, M. kansasii, and M. intermedium) were detected in 8.0% of the environmental samples from a pig slaughterhouse and in 9.3% of raw and 7.7% of processed meat, respectively. The isolation of a single NTM species from these samples is a disturbing finding and means that raw meat may be a potential pathway for the transmission of NTM infections to humans.</t>
  </si>
  <si>
    <t>Shitaye, J. E., et al. (2006). "Mycobacterial and Rhodococcus equi infections in pigs in the Czech Republic between the years 1996 and 2004: the causal factors and distribution of infections in the tissues." Veterinarni Medicina 51(11): 497-511.</t>
  </si>
  <si>
    <t>Between 1996 and 2004, tissue samples from 3 630 slaughtered pigs were examined by gross examination, microscopy after the Ziehl-Neelsen (ZN) staining of homogenised tissues for the detection of acid-fast rods (AFR) and by culture for the presence of mycobacteria and Rhodococcus equi: 1 781 head lymph nodes (ln), 1 123 mesenteric ln, 54 pulmonary ln, 32 inguinal ln, 562 non-identified ln and 78 samples of tissues from parenchymatous organs ( liver, spleen and kidneys). Tuberculous/tuberculoid lesions were not detected in 249 (6.9%) animals slaughtered due to a positive response to avian tuberculin. Various gross lesions were detected in 3 381 (93.1%) animals as follows: adenopathy in 150 (4.1%), tuberculous lesions with caseation in 2 026 (55.8%) and tuberculous lesions with calcification in 1 205 (33.2%) of them. AFR were found in tissues from 2 047 (56.4%) animals: in 36 (14.5%) animals free from gross lesions, in 28 (18.7%) animals with adenopathy, in 801 (39.5%) animals with caseation and in 913 (75.8%) animals with calcified tuberculous lesions. Mycobacteria were isolated from the tissues of 289 (15.8%) of 1 852 animals without detected AFR and from the tissues of 1 290 (72.5%) of the 1 778 animals with detected AFR of various intensities. Of 1 579 mycobacterial isolates 1 493 (94.6%) were classified as M. avium complex ( MAC) members: 469 (29.7%) M. a. avium (IS901+, serotypes 1, 2, and 3) and 891 ( 56.4%) M. a. hominissuis (IS901-) isolates of serotypes 4 (n = 1), 8 ( n = 643), 9 ( n = 74) and non-typed ( n = 173). The other 52 (3.3%) isolates were members of other mycobacterial species: M. chelonae ( n = 35), M. smegmatis ( n = 4), M. xenopi ( n = 3), M. terrae ( n = 7), M. aurum ( n = 1), M. scrofulaceum ( n = 1), M. fortuitum ( n = 1) and biochemically non-identified mycobacteria ( n = 34). By examination of ZN stained homogenised tissues, AFR were detected significantly more frequently (P &lt; 0.01) in samples from animals with caseated and/or calcified tuberculous lesions than in tissues from animals without tuberculous lesions. The detection rate of isolates from tissues with tuberculous lesions was likewise significantly higher (P &lt; 0.01) than from tissues without tuberculous lesions.</t>
  </si>
  <si>
    <t>Shitaye, J. E., et al. (2007). "Bovine tuberculosis infection in animal and human populations in Ethiopia: a review." Veterinarni Medicina 52(8): 317-332.</t>
  </si>
  <si>
    <t>Ethiopia is one among the nations that possesses the largest number of livestock population in the African continent estimated to be 33 million cattle, 24 million sheep and 18 million goats. In contrast to the huge livestock resource, the livestock productivity is however, found to be very low. The major biological and socio-economical factors attributing to the low productivity includes: the low genetic potential and performance, poor nutrition ( in quality and quantity terms), the prevailing of different diseases, traditional way of husbandry systems and inadequate skilled manpower, among others. Ethiopia is one of the African countries where tuberculosis is wide spread in both humans and cattle and the endemic nature of tuberculosis in humans and cattle has long been documented. The disease is considered as one of the major livestock diseases that results in high morbidity and mortality, although the current status on the actual prevalence rate of bovine tuberculosis (BTB) at a national level is yet unknown. Detection of BTB in Ethiopia is carried out most commonly on the basis of tuberculin skin testing, abattoir meat inspection and very rarely on bacteriological techniques. Recently undertaken studies indicated the prevalence rate of BTB with a range of 3.4% (in small holder production system) to 50% (in intensive dairy productions) and a range of 3.5% to 5.2% in slaughterhouses in various places of the country. BTB in cattle remains to be a great concern due to the susceptibility of humans to the disease. The infections mainly take place by drinking raw milk and occur in the extra-pulmonary form, in the cervical lymphadenitis form in particular. The aim of this paper is to review the status of BTB in Ethiopia in relation with the existing animal husbandry systems and abattoir meat inspection surveillances. Control measures, economic impacts and the zoonotic aspect of the disease are also briefly addressed.</t>
  </si>
  <si>
    <t>Shittu, A., et al. (2013). "Factors associated with bovine tuberculosis confirmation rates in suspect lesions found in cattle at routine slaughter in Great Britain, 2003-2008." Preventive Veterinary Medicine 110(3-4): 395-404.</t>
  </si>
  <si>
    <t>Bovine tuberculosis (bTB) is one of the most complex and intractable animal health problems facing the British cattle industry today. The inspection of carcasses from cattle sent to slaughter is part of routine surveillance for bTB in Great Britain (GB). Tissue with suspect lesions from cattle from herds previously considered uninfected with bTB is sent to the Animal Health and Veterinary Laboratories Agency (AHVLA) for culture and histopathological examination for Mycobacterium bovis infection. In this study, risk factors for confirmation of infection in suspect bTB lesions found at routine slaughter of cattle from officially bTB-free (OTF) herds in GB were investigated. The study sample included the first record of a suspect lesion in a bovine from any OTF herd identified during post-mortem inspection between 2003 and 2008. There were 3663 submissions from 151 slaughterhouses of which 2470 (67.4%) were confirmed as culture positive for M. bovis. Logistic regression analysis with a random intercept for slaughterhouse was used to investigate relationships between bTB confirmation and animal and herd-level risk factors. Slaughterhouse of post mortem and the following factors related to bTB prevalence were significant predictors of confirmation probability: region of farm of origin of the animal, the testing interval for routine field surveillance for bTB on the farm, number of reactors in the last bTB incident on the farm within the last 4 years, if applicable, the animal's date of birth and the year of animal's slaughter. The modelled predicted population averaged probabilities for confirmation varied from 0.14 to 0.90 between slaughterhouses. Differences in the detection of cattle with bTB between British slaughterhouses warrant further study. (C) 2013 Elsevier B.V. All rights reserved.</t>
  </si>
  <si>
    <t>Shrikrishna, D., et al. (2009). "Human and canine pulmonary Mycobacterium bovis infection in the same household: re-emergence of an old zoonotic threat?" Thorax 64(1): 89-91.</t>
  </si>
  <si>
    <t>Bovine tuberculosis (bTB), caused by Mycobacterium bovis, remains a serious animal health problem in the UK, despite longstanding statutory surveillance and control measures. Endemic infection in the Eurasian badger population is thought to complicate bTB eradication efforts. Sporadic cases of M bovis infection have also been reported in domestic animals other than cattle. Human M bovis infection is extremely rare in the native UK population in the absence of unpasteurised milk consumption or residence abroad. Here, pulmonary TB infection in a UK born female and her pet dog is described, caused by an identical strain of M bovis. Latent TB infection was also identified in a household contact. The potential routes of infection and implications of this case are discussed.</t>
  </si>
  <si>
    <t>Shukla, S. K., et al. (2017). "Differential gene expression in Mycobacterium bovis challenged monocyte-derived macrophages of cattle." Microbial Pathogenesis 113: 480-489.</t>
  </si>
  <si>
    <t>A functional genomics approach was used to examine the immune response for transcriptional profiling of PBMC M. bovis infected cattle and healthy control cattle to stimulation with bovine tuberculin (purified protein derivative PPD-b). Total cellular RNA was extracted from non-challenged control and M. bovis challenged MDM for all animals at intervals of 6 h post-challenge, in response to in-vitro challenge with M. bovis (multiplicity of infection 2:1) and prepared for global gene expression analysis using the Agilent Bovine (V2) Gene Expression Microarray, 8 x 60 K. The pattern of expression of these genes in PPD bovine stimulated PBMC provides the first description of an M. bovis specific signature of infection that may provide insights into the molecular basis of the host response to infection. Analysis of these mapped reads showed 2450 genes (1291 up regulated and 1158 down regulated) 462 putative natural antisense transcripts (354 up-regulated and 108 down regulated) that were differentially expressed based on sense and antisense strand data, respectively (adjusted P-value &lt;= 0.05). The results provided enrichment for genes involved top ten up regulated and down regulated panel of genes, including transcription factors proliferation of T and B lymphocytes. The highest differentially-expressed genes were associated to immune and inflammatory responses, immunity, differentiation, cell growth, apoptosis, cellular trafficking and regulation of lipolysis and thermogenesis. Microarray results were confirmed in infected cattle by RT qPCR to identify potential biomarkers TLR2, CD80, NFKB1, 1L8, CXCL6 and ADORA3 of bovine tuberculosis.</t>
  </si>
  <si>
    <t>Shukla, S. K., et al. (2018). "Pathway analysis of differentially expressed genes in Mycobacterium bovis challenged bovine macrophages." Microbial Pathogenesis 115: 343-352.</t>
  </si>
  <si>
    <t>The immune signalling genes during the challenge of bovine macrophages with bacterial products derived from tuberculosis causing bacteria in cattle were investigated in the present study. An in-vitro cell culture model of bovine monocyte-derived macrophages were challenged to Mycobacterium bovis. Macrophages from healthy and already infected animals can both be fully activated during M. bovis infection. Analysis of mRNA abundance in peripheral blood mononuclear cells from M. bovis infected and non-infected cattle were performed as a controls. Cells of treatment were challenged after six days for six hours incubation at 37 C, with 5% CO2, to total RNA was extracted then cDNA labelling, hybridization and scanning for microarray methods have been developed for microarray based immune related gene expression analysis. The differential expressions twenty genes (IL1, CCL3, CXCR4, TNF, TLR2, IL12, CSF3, CCR5, CCR3, MAPT, NFKB1, CCL4, IL6, 1L2, IL23A, CCL20, IL8, CXCL8, TRIP10, CXCL2 and IL1B) implicated in M. bovis response were examined Agilent Bovine_GXP_8 x 60 K microarray platform. Cells of treatment were challenged after six days for six hours incubation then pathways analysis of Toll like receptor and Chemokine signalling pathway study of responsible genes in bovine tuberculosis. The PBMC from M. bovis infected cattle exhibit different transcriptional profiles compared with PBMC from healthy control animals in response to M. bovis antigen stimulation, providing evidence of a novel genes expression program due to M. bovis exposure. It will guide future studies, regarding the complex macrophage specific signalling pathways stimulated upon phagocytosis of M. bovis and role of signalling pathways in creating the host immune response to cattle tuberculosis.</t>
  </si>
  <si>
    <t>Shuralev, E., et al. (2012). "Application of the Enfer chemiluminescent multiplex ELISA system for the detection of Mycobacterium bovis infection in goats." Veterinary Microbiology 154(3-4): 292-297.</t>
  </si>
  <si>
    <t>A study was conducted to optimise a multiplex serological immunoassay for use in identification of goats infected with Mycobacterium bovis. To assess assay specificity, 31 goats with a history of being free from M. bovis infection were used. To determine assay sensitivity, 180 Single Intradermal Comparative Tuberculin test (SICTT) positive goats were recruited. Additionally, 286 SICTT negative goats classed as potentially exposed animals present in the same positive herds were also included in the study. The results of the assay demonstrated a specificity of 100%. The multiplex assay detected 57/60 SIC (95.0%) positive animals in one M. bovis infected herd and 120/120(100%) in a second herd. In a separate experiment, 28 M. caprae culture confirmed infected goats from Spain were assayed, of which 24 (85.7%) were found positive in the test. The results show that inclusion of an antibody based assay can improve the ability to identify M. bovis and M. caprae infected goats. With further development and validation the multiplex assay may prove to be a useful tool for control of M. bovis and M. caprae infection in goats. (C) 2011 Elsevier B.V. All rights reserved.</t>
  </si>
  <si>
    <t>Shury, T. K., et al. (2014). "Field evaluation of three blood-based assays for elk (Cervus canadensis) naturally infected with Mycobacterium bovis." Preventive Veterinary Medicine 115(3-4): 109-121.</t>
  </si>
  <si>
    <t>Diagnosis of Mycobacterium bovis in wild populations is very challenging due to complications imposed by the use of traditional skin tests, poor sensitivity of gold standard tests which rely on culture of M. bovis from tissues and wide variations in severity of disease. Various combinations of a lymphocyte stimulation test (LST), fluorescence polarization assay (FPA) and the Cervid TB Stat-Pak were evaluated using two different validation approaches: a latent class analysis and classical statistical approach using culture as a gold standard. A validation subsample consisting of animals culled for population control and mortalities from capture provided an unbiased estimate of test performance for comparison. The sensitivity of the LST (0.83,95% CI: [0.70-0.97] as a single test was similar to existing tuberculin skin tests, but the sensitivity of the FPA (0.40, 95% CI: [0.22-0.58]) and Cervid TB Stat-Pak (0.62,95% CI: [0.41-0.83]) were lower in this population. Test performance of the 1ST and Cervid TB Stat-Pak in parallel was similar to the use of all three tests in parallel and inclusion of the FPA did not greatly enhance test performance. Prevalence of M. bovis in elk varied substantially between the high risk area of southern Manitoba (9.1%, 95% CI: [6.09-12.1%]) and lower risk areas outside this zone (0.76%, 95% CI: [0-2.26%]). Bayesian latent class analysis indicated lack of covariance between the two antibody tests (FPA and Cervid TB Stat-Pak) while the classical two-stage analysis indicated there was conditional dependence between the tests. All three tests when used in parallel resulted in 100% NPV using all three validation methods, indicating few elk were misclassified as false negative by post mortem culture. Similar to previous studies, this study found that combinations of blood tests that utilize cell mediated responses along with humoral antibody responses maximize the sensitivity of tests for diagnosis of M. bovis in wild cervid populations. (C) 2013 CROWN COPYRIGHT and Elsevier B.V. All rights reserved.</t>
  </si>
  <si>
    <t>Shury, T. K., et al. (2015). "TUBERCULOSIS AND BRUCELLOSIS IN WOOD BISON (BISON BISON ATHABASCAE) IN NORTHERN CANADA: A RENEWED NEED TO DEVELOP OPTIONS FOR FUTURE MANAGEMENT." Journal of Wildlife Diseases 51(3): 543-554.</t>
  </si>
  <si>
    <t>Effective, long-term strategies to manage the threat of bovine tuberculosis and brucellosis spillback from northern, diseased bison to the Canadian cattle herd and adjacent disease-free wood bison (Bison bison athabascae) herds have eluded policy makers in recent decades. A controversial plan to depopulate infected herds and repopulate them with disease-free wood bison was rejected in 1990 because of significant public concern. Since then, technical advances in vaccine technology, genetic salvage, selective culling, and diagnostic test development have occurred. Containment strategies to reduce further spread of these diseases are a necessary first step; recent progress has been made in this area, but challenges remain. This progress has produced more options for management of these herds in northern Canada, and it is time to consider wood bison conservation and long-term disease eradication as equally important goals that must satisfy concerns of conservation groups, agriculture sectors, aboriginal groups, and the general public. Management of wildlife disease reservoirs in other areas, including Yellowstone and Riding Mountain national parks, has demonstrated that effective disease management is possible. Although combinations of different strategies, including vaccination, genetic salvage techniques, and selective cuffing, that use sensitive and specific diagnostic tests may offer alternatives to depopulation/repopulation, they also have logistic constraints and cost implications that will need consideration in a multistakeholder, collaborative-management framework. We feel the time is right for this discussion, so a long-term solution to this problem can be applied.</t>
  </si>
  <si>
    <t>Siala, M., et al. (2019). "A first insight into genetic diversity of Mycobacterium bovis isolated from extrapulmonary tuberculosis patients in South Tunisia assessed by spoligotyping and MIRU VNTR." Plos Neglected Tropical Diseases 13(9).</t>
  </si>
  <si>
    <t>Introduction In Tunisia, almost 77% of clinically and bacteriologically diagnosed cases of extrapulmonary tuberculosis (EPTB) are zoonotic TB, caused by M. bovis. Although several studies have analyzed bovine TB in cattle in Tunisia, no study has evaluated the risk of transmission to humans in such an endemic country. We aimed to study the genetic diversity of M. bovis human isolates, to ascertain the causes of human EPTB infection by M. bovis and to investigate the distribution and population structure of this species in Tunisia. Materials and methods A total of 110 M. bovis isolates taken from patients with confirmed EPTB were characterized by spoligotyping and MIRU-VNTR typing methods. Results Among the 15 spoligotypes detected in our study, 6 (SB0120, SB0121, SB2025, SB1200, SB1003 and SB0134) were the most prevalent (83.5%) of which SB0120, SB0121 and SB2025 were the most prevailing. MIRU-VNTR typing method showed a high genotypic and genetic diversity. The genetic differentiation based on MIRU-VNTR was significant between populations from South East (Tataouine, Medenine) and Central West (Gafsa, Sidi Bouzid, Kasserine) regions. Of note, 13/15 (86.7%) spoligotypes detected in our study were previously identified in cattle in Tunisia with different frequencies suggesting a peculiar ability of some genotypes to infect humans. Using combined spoligotyping and MIRU-VNTR method, a high clustering rate of 43.9% was obtained. Our results underlined that human EPTB due to M. bovis was more commonly found in female gender and in young patients. Most of our patients, 66.4% (73/110) were raw milk or derivatives consumers, whereas 30.9% (34/110) patients would have contracted EPTB through contact with livestock. The findings suggest that the transmission of Zoonotic TB caused by M. bovis to humans mainly occurred by oral route through raw milk or derivatives. Conclusion Our study showed the urgent need of a better veterinary control with the implementation of effective and comprehensive strategies in order to reach a good protection of animals as well as human health. Author summary In South Tunisia, the prevalence of bovine TB is high with Mycobacterium bovis as causative agent and cattle as reservoir of the bacteria. However as previously mentioned in several studies, M. bovis is also responsible for human extrapulmonary tuberculosis (EPTB) cases in South Tunisia. Despite the veterinary and medical problems, M. bovis is still little studied. In this context, this work aimed to study the molecular epidemiology of M. bovis in EPTB patients in south Tunisia in order to determine the main risk factors of transmission. Our results underlined that SB0120, SB0121 and SB2025, previously described in cattle in Tunisia, represent the predominant genotypes. The findings highlighted that human EPTB caused by M. bovis mainly occurred through the consumption of raw milk or derivatives. These data demonstrate the urgent need to implement strategies for preventing and controlling zoonotic TB.</t>
  </si>
  <si>
    <t>Sibhat, B., et al. (2017). "Bovine tuberculosis in Ethiopia: A systematic review and meta-analysis." Preventive Veterinary Medicine 147: 149-157.</t>
  </si>
  <si>
    <t>Bovine tuberculosis (bTB) is a known endemic disease of cattle in Ethiopia; however, there is lack of a comprehensive information on the status and distribution of the disease in the country. The objectives of this systematic review and meta-analysis were to provide a pooled prevalence estimate of bTB at a national level, assess the level of in-between variance among study reports and illustrate the spatial distribution pattern in the country. Articles published on bTB from January 2000 to December, 2016 in English language were included in the review. Pubmed, CAB direct, AJOL and Web of Science were the databases used in electronic search. A total of 127 articles were retrieved from online sources, of which 56 articles were selected for data extraction based on the specified inclusion criteria. From these selected published articles, 114 animal level data were extracted for quantitative analysis. A pooled prevalence estimate of bovine tuberculosis in Ethiopia was found to be 5.8% (95% CI: 4.5, 7.5). In a multivariable meta-regression analysis, breed and production system explained 40.9% of the explainable proportion of the in-between study variance computed. The prevalence of bovine tuberculosis in Holstein-Friesians, 21.6% (95% CI: 14.7-30.7), was higher than the prevalence in local zebus 4.1 (95% CI: 3.4-4.9). Cattle kept under intensive and semi-intensive production systems had higher prevalence, 16.6% (95% CI: 12.4-21.6), of bTB than those kept in extensive livestock production system, 4.6 (95% CI: 3.4-6.2). Bovine tuberculosis is widely distributed across major livestock producing regions of Ethiopia. However, no valid data could be retrieved from Benishanul-Gumuz, Harari and Dire Dawa. Data obtained on bTB from Somali and Gambella regional states are also few and further studies are suggested in these regions. In conclusion, this review showed that bTB in cattle in Ethiopia is widespread with high prevalence in intensive and semi-intensive management systsems that keep exotic breeds and their crosses in urban and peri-urban areas. Thus, it is suggested that the design and implementation of bTB control strategies in Ethiopia should prioritize these hotspots in order to reduce the impact of the disease on the growing dairy sector.</t>
  </si>
  <si>
    <t>Sichewo, P. R., et al. (2019). "Prevalence of Mycobacterium bovis infection in traditionally managed cattle at the wildlife-livestock interface in South Africa in the absence of control measures." Veterinary Research Communications 43(3): 155-164.</t>
  </si>
  <si>
    <t>Cattle are the domestic animal reservoir for Mycobacterium bovis (M. bovis) which also affects other domestic animals, several wildlife species and humans leading to tuberculosis. The study area is in a resource-poor community that is surrounded by several game parks, where M. bovis infection has been previously diagnosed in wildlife. A cross-sectional study was carried out to determine the prevalence of M. bovis infection in 659 cattle from a total of 192 traditionally managed herds using the BOVIGAM (R) interferon gamma assay (IFN-gamma). Infection was confirmed by post mortem examination and M. bovis isolation from three test-positive cattle. Genotyping of the M. bovis isolates was done using spoligotyping and VNTR (variable number of tandem repeats typing). The apparent M. bovis prevalence rate in cattle at animal level was 12% with a true population prevalence of 6% (95% Confidence interval (C.I) 3.8 to 8.1) and a herd prevalence of 28%. Spoligotyping analysis revealed that the M. bovis isolates belonged to spoligotype SB0130 and were shared with wildlife. Three VNTR profiles were identified among the SB0130 isolates from cattle, two of which had previously been detected in buffalo in a game reserve adjacent to the study area. The apparent widespread presence of M. bovis in the cattle population raises a serious public health concern and justifies further investigation into the risk factors for M. bovis transmission to cattle and humans. Moreover, there is an urgent need for effective bTB control measures to reduce infection in the communal cattle and prevent its spread to uninfected herds.</t>
  </si>
  <si>
    <t>Sichewo, P. R., et al. (2020). "Wildlife-cattle interactions emerge as drivers of bovine tuberculosis in traditionally farmed cattle." Preventive Veterinary Medicine 174.</t>
  </si>
  <si>
    <t>Bovine tuberculosis (bTB) in cattle is recognized to be associated with several risk factors that include herd size, cattle movement, ownership of other domestic animals, confinement of cattle in enclosures at night, water sources, communal grazing area and proximity to wildlife, especially bTB maintenance hosts. A questionnaire survey was used to investigate the risk factors associated with Mycobacterium bovis (M. bovis) infection and transmission in traditionally farmed cattle at the wildlife/livestock interface in uMkhanyakude district, northern Kwa-Zulu Natal (KZN), South Africa. The questionnaire comprised of semi-structured questions that were used to gather data on livestock management practices and knowledge about bTB from 71 respondents from households that owned either bTB infected cattle herds or uninfected herds. Multiple correspondence analysis (MCA) was used to explore the association between the risk factors for M. bovis transmission and the bTB herd status. Bovine TB positive herds were associated with a herd size of n &gt; 15, movement of cattle to areas adjacent to the game parks for grazing, cattle grazing inside the game parks as well as cattle sharing water and pasture with wildlife. The multivariable logistic regression model identified movement of animals to areas adjacent to the game parks and cattle sharing water with wildlife as highly significant risk factors for bTB infection in cattle. The findings of this study emphasized the need for the implementation of bTB control strategies in both cattle and wildlife populations for the successful control of the disease.</t>
  </si>
  <si>
    <t>Sichewo, P. R., et al. (2020). "Tracing cross species transmission of Mycobacterium bovis at the wildlife/livestock interface in South Africa." Bmc Microbiology 20(1).</t>
  </si>
  <si>
    <t>BackgroundBovine tuberculosis (bTB) affects cattle and wildlife in South Africa with the African buffalo (Syncerus caffer) as the principal maintenance host. The presence of a wildlife maintenance host at the wildlife/livestock interface acting as spill-over host makes it much more challenging to control and eradicate bTB in cattle. Spoligotyping and mycobacterial interspersed repetitive unit-variable number of tandem repeat (MIRU-VNTR) genotyping methods were performed to investigate the genetic diversity of Mycobacterium bovis (M. bovis) isolates from cattle and wildlife, their distribution and transmission at the wildlife/livestock interface in northern Kwa-Zulu Natal (KZN), South Africa.ResultsSB0130 was identified as the dominant spoligotype pattern at this wildlife/livestock interface, while VNTR typing revealed a total of 29 VNTR profiles (strains) in the KZN province signifying high genetic variability. The detection of 5 VNTR profiles shared between cattle and buffalo suggests M. bovis transmission between species. MIRU-VNTR confirmed co-infection in one cow with three strains of M. bovis that differed at a single locus, with 2 being shared with buffalo, implying pathogen introduction from most probably unrelated wildlife sources.ConclusionOur findings highlight inter and intra species transmission of bTB at the wildlife/livestock interface and the need for the implementation of adequate bTB control measures to mitigate the spread of the pathogen responsible for economic losses and a public health threat.</t>
  </si>
  <si>
    <t>Sichewo, P. R., et al. (2019). "Risk Factors for Zoonotic Tuberculosis at the Wildlife-Livestock-Human Interface in South Africa." Pathogens 8(3).</t>
  </si>
  <si>
    <t>A cross-sectional study was conducted to investigate the risk factors associated with zoonotic tuberculosis in humans and its transmission to people living at the wildlife-livestock-human interface. A questionnaire was administered to collect information on food consumption habits, food handling practices, and knowledge of zoonotic TB. Sputum samples were also collected from 150 individuals that belonged to households of cattle farmers with or without a bTB infected herd. In addition, 30 milk samples and 99 nasal swabs were randomly collected from cattle in bTB infected herds for isolation of Mycobacterium bovis (M. bovis). The sputum samples were screened for TB using the GeneXpert test and this was followed by mycobacterial culture and speciation using molecular techniques. No M. bovis was isolated from TB positive sputum samples and only one sample was confirmed as Mycobacterium tuberculosis (M. tuberculosis). M. bovis was isolated from 6.6% (n = 2/30) milk samples and 9% (n = 9/99) of nasal swabs. Ownership of a bTB infected herd and consumption of milk were recognized as highly significant risk factors associated with a history of TB in the household using multiple correspondence analysis (MCA) and logistic regression. The findings from this study have confirmed the potential for zoonotic TB transmission via both unpasteurized milk and aerosol thus, the role of M. bovis in human TB remains a concern for vulnerable communities.</t>
  </si>
  <si>
    <t>Sichewo, P. R., et al. (2020). "Risk practices for bovine tuberculosis transmission to cattle and livestock farming communities living at wildlife-livestock-human interface in northern KwaZulu Natal, South Africa." Plos Neglected Tropical Diseases 14(3).</t>
  </si>
  <si>
    <t>Author summary Bovine tuberculosis (bTB) is a respiratory disease of cattle that is transmitted to other animals as well as humans (zoonotic TB) through direct contact with infected animals, and consumption of contaminated food (animal products) or water. The study explains the complexities of human-animal relations, reflects on how people understand and conceptualize risk of bovine tuberculosis (bTB) in an endemic area considering the economic value of livestock keeping as well as social and cultural practices of importance to the community. The results of this study identified socio-cultural practices that involved consumption of raw or undercooked animal products and handling of infected animal products during animal slaughter as major risky practices for bTB transmission to people. Introduction of animals into a herd without bTB testing for socio-cultural purposes and sharing of resources amongst the communal herd and with wildlife were identified as risky practices for bTB transmission to cattle. The findings of this study illustrate the need for a One Health strategy that develops appropriate public health policy and related education campaigns for the community as control of zoonotic TB in people depends on the successful control of bovine TB in cattle. Bovine tuberculosis (bTB) is a disease of cattle that is transmitted through direct contact with an infected animal or ingestion of contaminated food or water. This study seeks to explore the local knowledge on bTB, obtain information on social and cultural practices regarding risk of bTB transmission to cattle and humans (zoonotic TB) in a traditional livestock farming community with a history of bTB diagnosis in cattle and wildlife. Information was collected using a qualitative approach of Focus Group Discussions (FGDs) targeting household members of livestock farmers that owned bTB tested herds. We conducted fourteen FGDs (150 individuals) across four dip tanks that included the following categories of participants from cattle owning households: head of households, herdsmen, dip tank committee members and women. The qualitative data was managed using NVivo Version 12 Pro software. Social and cultural practices were identified as major risky practices for bTB transmission to people, such as the consumption of undercooked meat, consumption of soured /raw milk and lack of protective measures during slaughtering of cattle. The acceptance of animals into a herd without bTB pre-movement testing following traditional practices (e.g. lobola, 'bride price', the temporary introduction of a bull for 'breeding'), the sharing of grazing and watering points amongst the herds and with wildlife were identified as risky practices for M. bovis infection transmission to cattle. Overall, knowledge of bTB in cattle and modes of transmission to people and livestock was found to be high. However, the community was still involved in risky practices that expose people and cattle to bovine TB. An inter-disciplinary 'One Health' approach that engages the community is recommended, to provide locally relevant interventions that allows the community to keep their traditional practices and socio-economic systems whilst avoiding disease transmission to cattle and people.</t>
  </si>
  <si>
    <t>Sidders, B., et al. (2008). "Screening of highly expressed mycobacterial genes identifies Rv3615c as a useful differential diagnostic antigen for the Mycobacterium tuberculosis complex." Infection and Immunity 76(9): 3932-3939.</t>
  </si>
  <si>
    <t>Tuberculous infections caused by mycobacteria, especially tuberculosis of humans and cattle, are important both clinically and economically. Human populations can be vaccinated with Mycobacterium bovis bacille Calmette-Guerin (BCG), and control measures for cattle involving vaccination are now being actively considered. However, diagnostic tests based on tuberculin cannot distinguish between genuine infection and vaccination with BCG. Therefore, identification of differential diagnostic antigens capable of making this distinction is required, and until now sequence-based approaches have been predominant. Here we explored the link between antigenicity and mRNA expression level, as well as the possibility that we may be able to detect differential antigens by analyzing quantified global transcriptional profiles. We generated a list of 14 candidate antigens that are highly expressed in Mycobacterium tuberculosis and M. bovis under a variety of growth conditions. These candidates were screened in M. bovis-infected and naive cattle for the ability to stimulate a gamma interferon (IFN-gamma) response. We identified one antigen, Rv3615c, which stimulated IFN-gamma responses in a significant proportion of M. bovis-infected cattle (11 of 30 cattle [37%] [P &lt; 0.01]) but not in naive or BCG-vaccinated animals. Importantly, the same antigen stimulated IFN-gamma responses in a significant proportion of infected cattle that did not respond to the well-characterized mycobacterial antigens ESAT-6 and CFP-10. Therefore, use of the Rv3615c epitope in combination with previously described differential tests based on ESAT-6 and CFP-10 has the potential to significantly increase diagnostic sensitivity without reducing specificity in BCG-vaccinated populations.</t>
  </si>
  <si>
    <t>Siddiqui, N., et al. (2012). "BCG vaccination of neonatal calves: Potential roles for innate immune cells in the induction of protective immunity." Comparative Immunology Microbiology and Infectious Diseases 35(3): 219-226.</t>
  </si>
  <si>
    <t>Bovine tuberculosis is a disease of increasing incidence in the UK causing major economic losses and with significant impact on bovine and, potentially human health: the causative agent Mycobacterium bovis is a zoonotic pathogen. Neonatal vaccination with the attenuated M. bovis Bacille Calmette Guerin (BCG) vaccine confers a significant degree of protection in cattle, and is a widely used control strategy for human TB. The adaptive immune system is relatively immature in neonates and increased numbers of innate effector cells present in young animals and human infants may compensate for this, enabling effective immune responses to vaccination. Natural killer cells and subsets of gamma delta TCR+ T lymphocytes secrete high levels of interferon gamma and can interact with antigen presenting cells to promote both innate and adaptive immune responses. These cell populations may be pivotal in determining immune bias following neonatal vaccination with BCG. (C) 2011 Elsevier Ltd. All rights reserved.</t>
  </si>
  <si>
    <t>Silaigwana, B., et al. (2012). "Molecular Detection and Drug Resistance of Mycobacterium tuberculosis Complex from Cattle at a Dairy Farm in the Nkonkobe Region of South Africa: A Pilot Study." International Journal of Environmental Research and Public Health 9(6): 2045-2056.</t>
  </si>
  <si>
    <t>Mycobacterium tuberculosis complex (MTBC) causes tuberculosis (TB) in humans and animals. We investigated the presence of MTBC in cattle milk and its drug resistance using polymerase chain reaction (PCR). Two hundred samples (100 mL each) were obtained from a dairy farm in the Nkonkobe region of South Africa. The samples were processed using the modified Petroff method. DNA was isolated using a Zymo Bacterial DNA kit and amplified using Seeplex (R) MTB Nested ACE assay. The Genotype (R) Mycobacterium tuberculosis-multidrug resistantplus (MTBDRplus) assay was used to perform drug susceptibility and detection of mutations conferring resistance to isoniazid (INH) and rifampicin (RIF). Eleven samples tested positive for MTBC DNA using the Seeplex (R) MTB Nested ACE assay. The Genotype (R) MTBDRplus assay showed that 10/11 samples were resistant to both INH and RIF i.e., multi-drug resistant (MDR). The most and least frequent rpoB mutations detected in RIF resistant samples were H526Y (9/10) and D516V (2/10) respectively. None of the INH resistant samples harbored mutations in the katG gene. However, all of them harbored the T8A mutation in the inhA gene. These results have clinical and epidemiological significance and calls for further studies and necessary actions to delineate the situation.</t>
  </si>
  <si>
    <t>Silk, M. J., et al. (2017). "The application of statistical network models in disease research." Methods in Ecology and Evolution 8(9): 1026-1041.</t>
  </si>
  <si>
    <t>1. Host social structure is fundamental to how infections spread and persist, and so the statistical modelling of static and dynamic social networks provides an invaluable tool to parameterise realistic epidemiological models. 2. We present a practical guide to the application of network modelling frameworks for hypothesis testing related to social interactions and epidemiology, illustrating some approaches with worked examples using data from a population of wild European badgers Meles meles naturally infected with bovine tuberculosis. 3. Different empirical network datasets generate particular statistical issues related to non-independence and sampling constraints. We therefore discuss the strengths and weaknesses of modelling approaches for different types of network data and for answering different questions relating to disease transmission. 4. We argue that statistical modelling frameworks designed specifically for network analysis offer great potential in directly relating network structure to infection. They have the potential to be powerful tools in analysing empirical contact data used in epidemiological studies, but remain untested for use in networks of spatio-temporal associations. 5. As a result, we argue that developments in the statistical analysis of empirical contact data are critical given the ready availability of dynamic network data from bio-logging studies. Furthermore, we encourage improved integration of statistical network approaches into epidemiological research to facilitate the generation of novel modelling frameworks and help extend our understanding of disease transmission in natural populations.</t>
  </si>
  <si>
    <t>Silk, M. J., et al. (2018). "Quantifying direct and indirect contacts for the potential transmission of infection between species using a multilayer contact network." Behaviour 155(7-9): 731-757.</t>
  </si>
  <si>
    <t>Detecting opportunities for between-species transmission of pathogens can be challenging, particularly if rare behaviours or environmental transmission are involved. We present a multilayer network framework to quantify transmission potential in multi-host systems, incorporating environmental transmission, by using empirical data on direct and indirect contacts between European badgers Meles meles and domestic cattle. We identify that indirect contacts via the environment at badger latrines on pasture are likely to be important for transmission within badger populations and between badgers and cattle. We also find a positive correlation between the role of individual badgers within the badger social network, and their role in the overall badger-cattle-environment network, suggesting that the same behavioural traits contribute to the role of individual badgers in within-and between-species transmission. These findings have implications for disease management interventions in this system, and our novel network approach can provide general insights into transmission in other multi-host disease systems.</t>
  </si>
  <si>
    <t>Silk, M. J., et al. (2017). "Seasonal variation in daily patterns of social contacts in the European badger Meles meles." Ecology and Evolution 7(21): 9006-9015.</t>
  </si>
  <si>
    <t>Social interactions among hosts influence the persistence and spread of infectious pathogens. Daily and seasonal variation in the frequency and type of social interactions will play an important role in disease epidemiology and, alongside other factors, may have an influence on wider disease dynamics by causing seasonal forcing of infection, especially if the seasonal variation experienced by a population is considerable. We explored temporal variation in within-group contacts in a high-density population of European badgers Meles meles naturally infected with Mycobacterium bovis (the causative agent of bovine tuberculosis). Summer contacts were more likely and of longer duration during the daytime, while the frequency and duration of winter contacts did not differ between day and night. In spring and autumn, within-group contacts peaked at dawn and dusk, corresponding with when they were of shortest duration with reduced potential for aerosol transmission of pathogens. Summer and winter could be critical for transmission of M. bovis in badgers, due to the high frequency and duration of contacts during resting periods, and we discuss the links between this result and empirical disease data. This study reveals clear seasonality in daily patterns of contact frequency and duration in species living in stable social groups, suggesting that changes in social contacts could drive seasonal forcing of infection in wildlife populations even when the number of individuals interacting remains similar.</t>
  </si>
  <si>
    <t>Silk, M. J., et al. (2018). "Contact networks structured by sex underpin sex-specific epidemiology of infection." Ecology Letters 21(2): 309-318.</t>
  </si>
  <si>
    <t>Contact networks are fundamental to the transmission of infection and host sex often affects the acquisition and progression of infection. However, the epidemiological impacts of sex-related variation in animal contact networks have rarely been investigated. We test the hypothesis that sex-biases in infection are related to variation in multilayer contact networks structured by sex in a population of European badgers Meles meles naturally infected with Mycobacterium bovis. Our key results are that male-male and between-sex networks are structured at broader spatial scales than female-female networks and that in male-male and between-sex contact networks, but not female-female networks, there is a significant relationship between infection and contacts with individuals in other groups. These sex differences in social behaviour may underpin male-biased acquisition of infection and may result in males being responsible for more between-group transmission. This highlights the importance of sex-related variation in host behaviour when managing animal diseases.</t>
  </si>
  <si>
    <t>Silva, E. (2001). "Evaluation of an enzyme-linked immunosorbent assay in the diagnosis of bovine tuberculosis." Veterinary Microbiology 78(2): 111-117.</t>
  </si>
  <si>
    <t>The behavior of the immunoenzymatic system was tested in the serologic diagnosis of bovine tuberculosis in different populations from areas free of the disease, and in other areas with different prevalence. The specificity registered in the 4009 samples showed 94.4 %, while the range of sensitivity increased proportionally to the number and distribution of lesions found in the anatomopathological test. Overall the sensitivity of the ELISA was 47%. When animals from groups with different prevalence of the disease were studied, a significant correlation (78%) between the ELISA system and the Intradermal Tuberculin Test (IT) was observed in the groups with low prevalence of the disease, animals reactive to both tests were found in all the units. The results of the work and the inherent advantages of the ELISA technique allow recommending this ELISA in programs for control and/or eradication of bovine tuberculosis. (C) 2001 Elsevier Science B.V. All rights reserved.</t>
  </si>
  <si>
    <t>Silva, M. D. P., et al. (2016). "Prevalence and herd-level risk factors for bovine tuberculosis in the State of Parana, Brazil." Semina-Ciencias Agrarias 37(5): 3611-3623.</t>
  </si>
  <si>
    <t>Bovine tuberculosis is a zoonosis with worldwide distribution. Its control has a direct impact on public health and livestock production. This study estimated the prevalence of infected herds and adult bovines and evaluated risk factors associated with the presence of tuberculosis within herds in the state of Parana. The state was divided in seven livestock regions and independent sampling was performed. A total of 1,419 farms were sampled and 16,045 animals were tested using the intradermal comparative cervical tuberculin diagnostic test. The apparent and estimated prevalence rates in farms and adult bovine animals were 2.15% (95% CI: 1.31-3.00) and 0.42% (95% CI: 0.04-0.81), respectively. It was not possible to state with 95% confidence that the disease prevalence in any region was significantly different from that in other regions. There were no positive animals in the western region, and the prevalence of positive herds and animals in the other regions ranged from 1.03% to 3.89% and 0.17% to 1.08%, respectively. The logistic regression model identified larger herd size (OR = 2.4) and mechanical milking (OR = 5.18) as risk factors associated with the presence of bovine tuberculosis. The combination of low prevalence with risk factors associated to larger herds and more intensive dairy farming, renders the state of Parana a good candidate for the implementation of industry-based free-herd accreditation schemes and makes a case for planning risk-based surveillance targeted at major dairy basins.</t>
  </si>
  <si>
    <t>Sinclair, J. A., et al. (2016). "The effectiveness of parallel gamma-interferon testing in New Zealand's bovine tuberculosis eradication programme." Preventive Veterinary Medicine 127: 94-99.</t>
  </si>
  <si>
    <t>In bovine tuberculosis (bTB) eradication programmes, especially where prevalence is low, sensitivity of testing in infected herds must be maximised to reduce the possibility of recrudescence of prior infection and the risk to other herds via animal movement. The gamma-interferon (gamma-IFN) assay applied in parallel with intradermal tuberculin testing has been shown to increase test sensitivity. The aim of this work was to substantiate this effect in the field. A retrospective observational study was conducted on 239 New Zealand cattle breeding and dairy herds with bTB infection between 1 July 2011 and 1 September 2015 to evaluate the outcomes of new policy introduced in 2011. The investigation defined the number and proportion of reactors (animals testing positive and slaughtered) found with lesions of bTB in intradermal caudal fold testing (CFT) and parallel gamma-IFN testing, at the breakdown test or first whole herd test after breakdown, WHT(1), and at the final or projected final whole herd test, WHT(F). Parallel gamma-IFN testing was used in 26.8% of the 239 herds at WHT(1), and 430 animals in 49 herds were deemed reactors. One hundred and sixty (37.2%) of these reactors from 32 herds were found to have bTB lesions, despite having been negative to caudal fold testing. These 160 infected animals accounted for 29.6% of all infection found at WHT(1). At WHT(F), parallel gamma-IFN testing was conducted on 93 herds and detected a total of 122 reactors in 49 herds, in addition to those found by CFT. Twenty-one of these reactors, from 13 herds, had bTB lesions at slaughter, accounting for 67.7% of all reactors found with bTB at WHT(F). Eleven of these 13 herds would have had their movement restrictions revoked based on a negative herd CFT alone, and could potentially have caused outward transmission of bTB to other herds, as well as experiencing recrudescent breakdowns. We conclude that gamma-IFN testing in infected herds, in parallel with intradermal tuberculin testing, is a valuable tool in a bTB eradication programme, as it enables higher test sensitivity at both herd and animal level. The use of the gamma-IFN test over a risk cohort early in a breakdown assists in removal of early infection and some cases of anergy to intradermal tuberculin testing. Parallel gamma-IFN with compulsory slaughter of reactors should be considered in breeding and dairy herds in conjunction with tuberculin testing before movement control is revoked, and will assist in achieving TB freedom on a herd level and nationally. (C) 2016 Elsevier B.V. All rights reserved.</t>
  </si>
  <si>
    <t>Singh, B. B., et al. (2004). "Prevelance of bovine tuberculosis and paratuberculosis in Punjab." Indian Veterinary Journal 81(11): 1195-1196.</t>
  </si>
  <si>
    <t>A total of 626 animals (251 cows and 376 buffaloes) were tested for tuberculosis and Johne's disease using single intradermal test. Prevalence of tuberculosis(9.09%) was found to be significantly higher (P&lt;0.01) than that of paratuberculosis (2.71%). Species wise, not much difference was found in the prevalence of diseases in cattle and buffalo. Prevalence of both the diseases was positively correlated with the age of the animal. Prevalence of TB was significantly higher (P&lt;0.01) in females of both the species (10.76%) than males (1.72%) of their species. Similarly prevalence of JD was higher (P&lt;0.01) in females (3.13) than their counterparts (0.86) of both the species. Out of total 17 JD positive animals, acid-fast bacilli could be demonstrated only on three samples.</t>
  </si>
  <si>
    <t>Singh, R. and H. Shankar (2003). "Occurrence of tuberculosis at an organized cattle farm." Indian Veterinary Journal 80(11): 1100-1102.</t>
  </si>
  <si>
    <t>Bovine tuberculosis is a chronic cantagious disease of worldwide distribution. The disease is of great economic concern in dairy herd and poses a risk to human health. In the present study, the various epidemiological parameters of bovine tuberculosis using retrospective data collected from an organized farm have been analyzed and presented.</t>
  </si>
  <si>
    <t>Singhla, T., et al. (2019). "Determination of the sensitivity and specificity of bovine tuberculosis screening tests in dairy herds in Thailand using a Bayesian approach." Bmc Veterinary Research 15.</t>
  </si>
  <si>
    <t>BackgroundThe objective of this study was to determine the sensitivity (Se) and specificity (Sp) of bovine tuberculosis (bTB) screening tests including a single intradermal tuberculin (SIT) test, interferon gamma (IFN-) assay, and a commercial ELISA test (M. bovis Ab) in dairy cattle, under field conditions, using a Bayesian approach.ResultsThe study population consisted of 128 dairy cows from 25 bTB-infected herds in Chiang Mai and Chiang Rai provinces, Thailand. A single-population Bayesian model was implemented assuming conditional dependence between the SIT test and IFN- assays. The 95% posterior probability interval (PPI) of the SIT test (severe interpretation) Se ranged from 75.3 to 95.2% (median=87.6%), while the Sp was slightly lower (median=83.6%, PPI=74.2-92.8%). The IFN- assay Se was moderate and the 95% PPI ranged from 38.6 to 74.4% (median=55.7%) with higher Sp (median=93.5.4%, PPI=87.0-98.1%). The M. bovis Ab ELISA Se was low, with 95% PPI ranging between 30.0 and 71.2% (median=47.4%); however, the Sp was high (median=90.9%, PPI=84.5-95.5%).ConclusionThe SIT test sensitivity was similar to that demonstrated in other regions and can, therefore, be used effectively as part of control programs in this area. The IFN- and M. bovis Ab ELISA assays can be applied as supplementary techniques. The test performance of these tests when used as single tests without confirmation, however, are expected to continue to challenge disease eradication efforts.</t>
  </si>
  <si>
    <t>Sintayehu, D. W., et al. (2017). "Effect of host diversity and species assemblage composition on bovine tuberculosis (bTB) risk in Ethiopian cattle." Parasitology 144(6): 783-792.</t>
  </si>
  <si>
    <t>Current theories on diversity-disease relationships describe host species diversity and species identity as important factors influencing disease risk, either diluting or amplifying disease prevalence in a community. Whereas the simple term `diversity' embodies a set of animal community characteristics, it is not clear how different measures of species diversity are correlated with disease risk. We therefore tested the effects of species richness, Pielou's evenness and Shannon's diversity on bovine tuberculosis (bTB) risk in cattle in the Afar Region and Awash National Park between November 2013 and April 2015. We also analysed the identity effect of a particular species and the effect of host habitat use overlap on bTB risk. We used the comparative intradermal tuberculin test to assess the number of bTB-infected cattle. Our results suggested a dilution effect through species evenness. We found that the identity effect of greater kudu - a maintenance host - confounded the dilution effect of species diversity on bTB risk. bTB infection was positively correlated with habitat use overlap between greater kudu and cattle. Different diversity indices have to be considered together for assessing diversity-disease relationships, for understanding the underlying causal mechanisms. We posit that unpacking diversity metrics is also relevant for formulating disease control strategies to manage cattle in ecosystems characterized by seasonally limited resources and intense wildlife-livestock interactions.</t>
  </si>
  <si>
    <t>Sintayehu, D. W., et al. (2017). "Disease transmission in animal transfer networks." Preventive Veterinary Medicine 137: 36-42.</t>
  </si>
  <si>
    <t>Infectious diseases transmission is strongly determined by who contacts whom. Bovine tuberculosis (bTB) caused by Mycobacterium bovis is a worldwide burden for animal populations. One of the major transmission mechanism between herd is the transfer of infectious animal. In East Africa, pastoralists may receive or bestow livestock to create and strengthen social relationships. Here, we used a network approach to examine the relative importance of such cattle transfer in the transmission of bTB. First, a total of 2550 cattle from 102 herds were tested using the comparative intradermal tuberculin test to assess the presence of bTB infected cattle in the herd. A herd was considered bTB positive if it had at least one tuberculin reactor animal. Next, we calculated the centrality of each herd in the cattle transfer network using four established measures of social network centralization: degree, betweenness, closeness and fragmentation. The relationships between the network centrality measures and bTB infection were examined using generalized linear mixed models (GLMM). We found that a herd's in-degree in the social network was positively correlated with the risk of being infected with bTB (b = 4.2, 95%Cl = 2.1-5.7; p &lt; 0.001). A herd that was close to many others (i.e., had a higher closeness index) had a larger chance of acquiring bTB infection (b = 2.1, 95%Cl= 1.4-2.8; p &lt; 0.001). Betweenness centrality was also positively associated with the presence of bTB infection. There was a negative relationship between the fragmentation index and bTB infection (b = -2.7, 95%Cl = -4.9-1.3; p &lt; 0.001). The study clearly demonstrated that the extent to which a herd is connected within a network has significant implications for its probability of being infected. Further, the results are in accordance with our expectation that connectivity and the probability that a herd will transmit the disease to other herds in the network are related. (C) 2016 Elsevier B.V. All rights reserved.</t>
  </si>
  <si>
    <t>Skinner, M. A., et al. (2003). "A DNA prime-mycobactetium bovis BCG boost vaccination strategy for cattle induces protection against bovine tuberculosis." Infection and Immunity 71(9): 4901-4907.</t>
  </si>
  <si>
    <t>The variable efficacy of bacillus Calmette-Guerin (Mycobacterium bovis BCG) in protecting humans and cattle against tuberculosis has prompted a search for a more effective vaccination regimen. A prime-boost strategy was investigated in cattle naturally sensitized to environmental mycobacteria by using a combination of three DNA vaccines coding for Hsp 65, Hsp 70, and Apa for priming, followed by a boost with BCG prior to experimental challenge with virulent M. bovis. Controls were vaccinated with DNA or BCG alone or were not vaccinated. The immune responses were monitored throughout the study, and protection was assessed based on reductions in the numbers of lesions and viable mycobacteria in lymph node samples. Vaccination with BCG alone or with a DNA prime-BCG boost regimen induced high levels of antigen-specific gamma interferon (IFN-gamma) in whole-blood cultures. In the prime-boost group there were fewer animals with severe lung lesions, fewer lymph nodes with lesions per animal, a smaller proportion of animals with lesions, lower mean lung and lymph node lesion scores, and less M. bovis isolated from retropharyngeal and thoracic lymph nodes compared to the results obtained for the nonvaccinated animals. The prime-boost regimen induced significant enhancement of protection in six parameters, compared with significant enhancement of protection in only two parameters for BCG alone. In addition, following challenge, in vitro IFN-gamma responses against ESAT-6 and CFP-10, as well as bovine tuberculin-induced skin test and in vitro IFN-gamma responses, were identified as immunological markers that predicted protection. The use of the prime-boost strategy suggested that a combination of vaccines may be better than a single vaccine for protection against tuberculosis.</t>
  </si>
  <si>
    <t>Skinner, M. A., et al. (2005). "Improving protective efficacy of BCG vaccination for wildlife against bovine tuberculosis." Research in Veterinary Science 78(3): 231-236.</t>
  </si>
  <si>
    <t>Possums are a wildlife vector of bovine tuberculosis in New Zealand. Vaccination Of POSSUMS with BCG is being considered as a measure to control the spread of bovine tuberculosis to cattle and deer. Delivery via oral bait is feasible but BCG is degraded in the stomach. The aim was to determine whether ranitidine (Zantac) would reduce gastric acidity and enhance the efficacy of intragastrically administered BCG. A dose of 75 mg reduced gastric acidity for Lit least 4 It. Thus, possums were vaccinated intragastrically with BCG after receiving 75 mg ranitidine or ranitidine or BCG alone, as controls, before challenge with virulent Mycobacterium bovis. Proliferative responses of blood lymphocytes to M. bovis antigens after vaccination were significantly higher in possums given ranitidine/BCG compared to controls and seven weeks after challenge they had significantly lower lung weights and spleen bacterial Counts than ranitidine alone controls. Vaccination with BCG alone only gave a reduction in loss in body weight. Agents that reduce gastric acidity may be useful in formulating BCG for oral bail delivery to wildlife for vaccination against bovine tuberculosis. (c) 2004 Published by Elsevier Ltd.</t>
  </si>
  <si>
    <t>Skinner, M. A., et al. (2002). "Increased protection against bovine tuberculosis in the brushtail possum (Trichosurus vulpecula) when BCG is administered with killed Mycobacterium vaccae." Tuberculosis 82(1): 15-22.</t>
  </si>
  <si>
    <t>Setting: The Australian brushtail possum is the major wildlife reservoir for Mycobacterium bovis infection in New Zealand. Development of an effective tuberculosis vaccine for possums will reduce the spread of infection to cattle and farmed deer. Objectives: To determine whether killed M. vaccae can improve the efficacy of vaccination with M, bovis bacillus Calmette Guerin (BCG) against bovine tuberculosis in the possum. Design: Groups of possums (n = 6-8) were vaccinated via intranasal and intraconjunctival routes with BCG alone or BCG in combination with heat-killed M. vaccae. Controls were non-vaccinated or vaccinated with heat-killed M. vaccae alone. After challenge with virulent M. bovis, protection was assessed by a reduction in loss of body weight and bacterial counts in lungs and spleens. Blood lymphocyte proliferative responses to M. bovis purified protein derivative were monitored throughout. Results: The earliest lymphocyte responses following vaccination were from animals inoculated with BCG plus 100 mug heat-killed M. vaccae. Loss of body weight was significantly reduced in all BCG-vaccinated groups compared control groups. Spleen bacterial counts were significantly lower in animals vaccinated with M. vaccae plus BCG compared to the non-vaccinated group. Furthermore, vaccination with 100 mug M. vaccae plus BCG significantly reduced spleen bacterial counts compared to vaccination with BCG alone. Conclusion: The possum infection model is one of the first to show that novel vaccine strategies may offer better protection against tuberculosis than BCG alone. (C) 2002, Elsevier Science Ltd. All rights reserved.</t>
  </si>
  <si>
    <t>Skinner, M. A., et al. (2001). "Vaccination of animals against Mycobacterium bovis." Revue Scientifique Et Technique-Office International Des Epizooties 20(1): 112-132.</t>
  </si>
  <si>
    <t>Vaccination could potentially be used as a practical means of controlling bovine tuberculosis in countries in which a wildlife reservoir of the disease is present, and also in those countries which cannot afford conventional control strategies. An understanding of the processes involved in the protective immune response to tuberculosis is desirable for the rational development and testing of new vaccines for tuberculosis. The authors review current knowledge regarding the processes involved in protective immune responses to tuberculosis, much of which has been derived from studies in mice. This knowledge is discussed in relation to the problem of using vaccination to induce protective immunity in cattle, deer and wildlife. Challenge models have now been developed to test candidate vaccines in many domestic animals and wildlife species and these models are being used to evaluate tuberculosis vaccines. Most studies of the efficacy of tuberculosis vaccines in target animals have focused on the use of bacillus Calmette-Guerin (BCG), an attenuated strain of Mycobacterium bovis. Recent advances in immunology and the molecular biology of mycobacteria have greatly increased the options for candidate vaccines and future studies will test new types of vaccines including new attenuated strains of M. bovis, sub-unit protein vaccines and recombinant deoxyribonucleic acid vaccines. Several of these vaccines have shown promising results when tested in small animal models. Although progress has been made in the development of vaccine delivery systems for animals, the technical problems associated with vaccination of wildlife remain a challenge.</t>
  </si>
  <si>
    <t>Skoric, M., et al. (2007). "Tuberculous and tuberculoid lesions in free living small terrestrial mammals and the risk of infection to humans and animals: a review." Veterinarni Medicina 52(4): 144-161.</t>
  </si>
  <si>
    <t>The present study describes pathogenesis and morphology of tuberculous and tuberculoid lesions in small terrestrial mammals, above all, in rodents. The most serious infectious agents that cause tuberculous and tuberculoid lesions in these animals are also cited. Besides others, the diseases caused by pathogenic mycobacteria that are members of Mycobacterium tuberculosis and M. avium complexes, M. lepraemurium, tularaemia, brucellosis and salmonellosis are included in the present study.</t>
  </si>
  <si>
    <t>Skuce, R., et al. (2020). "Longitudinal dynamics of herd-level Mycobacterium bovis MLVA type surveillance in cattle in Northern Ireland 2003-2016." Infection Genetics and Evolution 79.</t>
  </si>
  <si>
    <t>Investigating genetically-structured diversity in pathogen populations over time is important to better understand disease maintenance and spread. Herd-level surveillance of Mycobacterium bovis genotypes (multi-locus VNTR analysis types, MLVA types) from all culture-confirmed bovine tuberculosis (TB) herd cases was undertaken in Northern Ireland (NI), generating an unparalleled, longitudinal, population-level 14-year survey for this pathogen. Across this population, 295 genetically-distinct M. bovis MLVA types were identified in the 19,717 M. bovis isolates surveyed. Of these, the most frequent was MLVA type 002 (23.0%); 151 MLVA types were represented more than once, in groups ranging from 2 to 4438 isolates. Only 23 MLVA types were isolated in all 14 years. Investigating inter-annual frequency of M. bovis MLVA types, examples of statistically-significant expansions (MLVA types 002, 004, 006, 009 and 027), contractions (MLVA types 001, 007 and 011) and maintenance (MLVA types 003 and 005) were disclosed, during a period of fluctuating bovine TB herd-level incidence at the NI scale. The fixed period frequency distribution of MLVA types remained highly right-skewed. Novel VNTR copy number variant MLVA types (N= 242; an average of 17 per annum) were identified throughout the survey. The MLVA type distribution in the landscape was not random; MLVA types showed statistically-significant geographical localization and strong spatial associations with Divisional Veterinary Office (DVO) regions. There was also evidence of differential risk of particular MLVA types across breeds (Holstein/Friesian vs. other), age-class, and sex and some evidence of an association between the number of animals testing positive for bovine TB during the disclosing test and particular MLVA types, although there was substantial variation.</t>
  </si>
  <si>
    <t>Skuce, R. A., et al. (2005). "Discrimination of isolates of Mycobacterium bovis in Northern Ireland on the basis of variable numbers of tandem repeats (VNTRS)." Veterinary Record 157(17): 501-504.</t>
  </si>
  <si>
    <t>The ability to reproducibly discriminate Mycobacterium bovis isolates and trace their transmission has the potential to clarify sources of infection and major routes of transmission for bovine tuberculosis (TB). A PCR-based genotyping assay has been developed to discriminate between strains of M bovis by examining multiple sites in its genome that consist of variable numbers of tandem repeats (VNTRS). The discriminatory power and reproducibility of this VNTR typing has been compared with that of the established PCR-based spoligotyping technique by using a panel of 461 isolates of M bovis prevalent in Northern Ireland. The VNTR assay discriminated 40 different profiles, the most prevalent of which constituted 21 per cent of the total, compared with 14 profiles discriminated by spoligotyping, the most prevalent of which constituted 65 per cent. No significant differences were observed between the prevalences of the VNTR profiles in the years from 1999 to 2003. A preliminary evaluation indicated that most genotypes predominated in particular areas of the country. This VTNR typing assay was found to be highly discriminating, with the performance characteristics to support its systematic application to the molecular epidemiology of bovine TB.</t>
  </si>
  <si>
    <t>Sleeman, D. P., et al. (2008). "Incidence of visits by badgers to farmyards in Ireland in winter." Veterinary Record 163(24): 724-724.</t>
  </si>
  <si>
    <t>Sleeman, D. P., et al. (2009). "The effectiveness of barriers to badger Meles meles immigration in the Irish Four Area project." European Journal of Wildlife Research 55(3): 267-278.</t>
  </si>
  <si>
    <t>This study's objective was to estimate the permeability of barriers to badger immigration during the Irish Four Area project. These barriers were at the boundaries of removal areas, where there was proactive culling of badgers. Data from the last 3 years of the study were used. Each length of barrier was allocated a space within the removal area. These were further sub-divided into spaces of 0-2, 2-5 km and sometimes of more than 5 km from the edge of the removal area. It is assumed that all, or some, of the badgers caught within these spaces came across the barriers. The barriers were one of the following: external buffers, sea, rivers and political boundaries. The total lengths of the barriers in all areas were: external buffer 128.5 km; sea 70.9 km; river 78.6 km; political 32.2 km. We assume three scenarios: (1) all badgers caught in the final 3 years were immigrants, (2) 75% were immigrants or (3) 50% were immigrants. We test these scenarios using chi-square tests, applying internal buffers of 1 km to counter movements of badgers across zones. Using this approach and multivariate analysis, we found that the permeability of barrier types varied, with sea and external buffers being the most effective barriers. The combined capture data are further examined by the sex ratio in each range, and then the sex ratio in total. Equal numbers of males and females were found, but the source populations were probably predominantly female. If badger management options are to achieve maximum benefits, then the field effectiveness of such barriers needs to be understood.</t>
  </si>
  <si>
    <t>Slobbe, L., et al. (2000). "The production and biological assessment of cervine interferon gamma." Cytokine 12(8): 1211-1217.</t>
  </si>
  <si>
    <t>Cervine interferon gamma (IFN-gamma) was cloned and expressed using an Escherichia coli expression system pET-32, The expressed protein contained a 6 histidine purification tag and an 11 kDa thioredoxin fusion partner 5' to the IFN-gamma molecule. The ability of IFN-gamma to inhibit the killing of Madin-Darby bovine kidney cells by Semliki forest virus was used as a measure of the bioactivity of the recombinant cervine IFN-gamma (rIFN-gamma). It was shown that the presence of the thioredoxin fusion partner 5' to the IFN-gamma molecule did not affect its biological activity. As in the mouse model, it was shown that cervine rIFN-gamma was able to down-regulate the transcription of interleukin 10 mRNA while up-regulating the transcription of interleukin 12 mRNA in lipopolysaccharide-sensitized, peripheral blood mononuclear cells. A prototype ELISA was tested for its ability to detect both recombinant and native IFN-gamma, The ELISA was able to detect rIFN-gamma at concentrations greater than 100 pg/ml, It was also used to detect native IFN-gamma produced by peripheral blood lymphocytes from Mycobacterium bovis infected or vaccinated deer after in vitro restimulation with antigen. The rIFN-gamma and the cervine IFN-gamma specific ELISA provide valuable tools with which to study important zoonotic infections in farmed and wild deer. (C) 2000 Academic Press.</t>
  </si>
  <si>
    <t>Smith, A. A., et al. (2020). "Genetic screening for the protective antigenic targets of BCG vaccination." Tuberculosis 124.</t>
  </si>
  <si>
    <t>Bovine tuberculosis is an important animal health problem and the predominant cause of zoonotic tuberculosis worldwide. It results in serious economic burden due to losses in productivity and the cost of control programmes. Control could be greatly improved by the introduction of an efficacious cattle vaccine but the most likely candidate, BCG, has several limitations including variable efficacy. Augmentation of BCG with a subunit vaccine booster has been shown to increase protection but the selection of antigens has hitherto been left largely to serendipity. In the present study, we take a rational approach to identify the protective antigens of BCG, selecting a BCG transposon mutant library in naive and BCG-vaccinated cattle. Ten mutants had increased relative survival in vaccinated compared to naive cattle, consistent with loss of protective antigen targets making the mutants less visible to the BCG immune response. The immunogenicity of three putative protective antigens, BCG_0116, BCG_0205 (YrbE1B) and BCG_1448 (PPE20) was investigated using peptide pools and PBMCs from BCG vaccinated cattle. BCG vaccination induced PBMC to release elevated levels of IP10, IL-17a and IL-10 in response to all three antigens. Taken together, the data supports the further study of these antigens for use in subunit vaccines.</t>
  </si>
  <si>
    <t>Smith, C. M., et al. (2015). "Spatial Targeting for Bovine Tuberculosis Control: Can the Locations of Infected Cattle Be Used to Find Infected Badgers?" Plos One 10(11).</t>
  </si>
  <si>
    <t>Bovine tuberculosis is a disease of historical importance to human health in the UK that remains a major animal health and economic issue. Control of the disease in cattle is complicated by the presence of a reservoir species, the Eurasian badger. In spite of uncertainty in the degree to which cattle disease results from transmission from badgers, and opposition from environmental groups, culling of badgers has been licenced in two large areas in England. Methods to limit culls to smaller areas that target badgers infected with TB whilst minimising the number of uninfected badgers culled is therefore of considerable interest. Here, we use historical data from a large-scale field trial of badger culling to assess two alternative hypothetical methods of targeting TB-infected badgers based on the distribution of cattle TB incidents: (i) a simple circular 'ring cull'; and (ii) geographic profiling, a novel technique for spatial targeting of infectious disease control that predicts the locations of sources of infection based on the distribution of linked cases. Our results showed that both methods required coverage of very large areas to ensure a substantial proportion of infected badgers were removed, and would result in many uninfected badgers being culled. Geographic profiling, which accounts for clustering of infections in badger and cattle populations, produced a small but non-significant increase in the proportion of setts with TBinfected compared to uninfected badgers included in a cull. It also provided no overall improvement at targeting setts with infected badgers compared to the ring cull. Cattle TB incidents in this study were therefore insufficiently clustered around TB-infected badger setts to design an efficient spatially targeted cull; and this analysis provided no evidence to support a move towards spatially targeted badger culling policies for bovine TB control.</t>
  </si>
  <si>
    <t>Smith, D. R., et al. (2010). "Preharvest Food Safety: What Do the Past and the Present Tell Us About the Future?" Journal of Agromedicine 15(3): 275-280.</t>
  </si>
  <si>
    <t>This paper summarizes the Pre-Harvest Food Safety Panel presentation at the Agricultural Safety and Health Council of America/National Institute for Occupational Safety and Health conference, "Be Safe, Be Profitable: Protecting Workers in Agriculture," Dallas/Fort Worth, Texas, January 27-28, 2010. The ways we produce food and the ways consumers perceive agriculture have changed, bringing new challenges and new opportunities for human, animal, and environmental well-being. Issues that increasingly confront food producers today are about assuring the quality, safety, and security of the food products they produce. There are challenges and opportunities for protecting human health by controlling the presence of chemical, biological, and physical hazards in food. Today, demand for food products and the food producer's financial bottomline are affected by emerging preharvest acquired biological hazards such as bovine spongiform encephalopathy, antibiotic resistance, multidrug-resistant Salmonella, enterohemorrhagic Escherichia coli (EHEC; e. g. E. coli O157:H7), and other food safety pathogens. Years ago these issues were largely unheard of, but other zoonotic pathogens dominated the food safety landscape. Lessons of the past and examination of the present may provide insight into the future of food safety. There remains a need to fund food safety research that helps policy makers understand the marginal costs and benefits of science-based interventions at various levels of food production.</t>
  </si>
  <si>
    <t>Smith, F., et al. (2020). "Estimating wildlife vaccination coverage using genetic methods." Preventive Veterinary Medicine 183.</t>
  </si>
  <si>
    <t>Vaccination is a useful approach for the control of disease in wildlife populations. However, its effectiveness is dependent in part on delivery to a sufficient proportion of the target population. Measuring the proportions of wild animal populations that have been vaccinated is challenging and so there is a need to develop robust approaches that can contribute to our understanding of the likely efficacy of wildlife vaccination campaigns. We used a modified capture mark recapture technique to estimate vaccine coverage in a wild population of European badgers (Metes meles) vaccinated by live-trapping and injecting with Bacillus Calmette-Guerin as part of a bovine tuberculosis control initiative in Wales, United Kingdom. Our approach used genetic matching of vaccinated animals to a sample of the wider population to estimate the percentage of badgers that had been vaccinated. Individual-specific genetic profiles were obtained using microsatellite genotyping of hair samples, which were collected directly from trapped and vaccinated badgers and non-invasively from the wider population using hair traps deployed at badger burrows (setts). With two nights of trapping at each sett in an annual campaign, an estimated 50 % (95 % confidence interval 40 - 60 %) of the badger population received at least one dose of vaccine in a single year. Using a simple population model this suggested that the proportion of the population that would have received at least one dose of vaccine over the course of the four year vaccination campaign was between 67 % and 83 %. This is the first attempt, outside of field trials, to quantify the level of vaccine coverage achieved by trapping and injecting badgers, which is currently the only option for delivering BCG vaccine to this species. The results therefore have specific application to bTB control policy and the novel approach may have wider value in wildlife management and research.</t>
  </si>
  <si>
    <t>Smith, G. C. (2001). "Models of Mycobacterium bovis in wildlife and cattle." Tuberculosis 81(1-2): 51-64.</t>
  </si>
  <si>
    <t>Following the first model of wildlife tuberculosis tin European badgers) there has been a spate of papers modelling wildlife TB. These have looked at population parameters and disease dynamics in the badger and possum. Recent papers in particular have looked at various methods of controlling the wildlife vector to reduce the incidence of TB in cattle. The author examines the role of modelling to show what insights it has given us, which issues have not been addressed, and where the shortfalls lie. Particular attention will be paid to a comparison between models of badgers and possums, and between simple and more complex models, and possible areas of future research will be revealed. (C) 2001 Harcourt Publishers Ltd.</t>
  </si>
  <si>
    <t>Smith, G. C. (2002). "The role of the Badger (Meles meles) in rabies epizootiology and the implications for Great Britain." Mammal Review 32(1): 12-25.</t>
  </si>
  <si>
    <t>The occurrence of a wildlife rabies epizootic in Britain remains a very unlikely event, but it is important to examine all the possible consequences of such an event. Here, I examine the possible role of the European Badger (Alleles meles) in such an epizootic. The population density of Badgers in Britain is much higher than that in Europe, and appears to have increased substantially over the last decade or so. The population parameters and epizootiology of rabies in the Badger are reviewed in comparison with the Fox (Vulpes vulpes) and other species. Mustelids appear to be very susceptible to rabies, with the smaller mustelids becoming aggressive, although Badgers do not appear to show heightened aggression when infected. Badger populations on the continent become severely reduced when rabies arrives in the area, and circumstantial evidence strongly suggests that Badgers can easily transmit the virus. Preliminary models support the idea that the Badger could be a very significant secondary host, especially in the initial rabies outbreak. The population recovery rate of the Badger suggests that it is unlikely to become a primary host, although short-term epizootics in the Badger population are likely. The potential for controlling rabies in the Badger is also examined.</t>
  </si>
  <si>
    <t>Smith, G. C. (2006). "Persistence of disease in territorial animals: insights from spatial models of Tb." New Zealand Journal of Ecology 30(1): 35-41.</t>
  </si>
  <si>
    <t>Early models of directly transmitted wildlife disease focused on rabies transmission as a travelling wave, usually in a homogeneous density of wildlife. Such models of epi-enzootic diseases paid little attention to local-scale disease prevalence. Historical data on bovine tuberculosis (Tb) in cattle indicates that very localised areas can suffer from frequent repeat breakdowns, indicating that some environmental factors might be the cause. There are a number of different ways to simulate such local disease 'hotspots' in wildlife, and these resultant hotspots may mean that, overall, wildlife disease prevalence is very low. However, spatial and temporal persistence of this hotspot is more difficult to model. This heterogeneity in disease prevalence is difficult to produce in non-spatial models, and is one of the reasons why such models gave poor predictions of disease dynamics in the field. For example, Nigel Barlow struggled with finding a way to produce this spatial heterogeneity in mathematical models, culminating in his 2000 paper in Journal of Animal Ecology. This gave a phenomenological treatment, but not a causative solution. I take a look at the various causative methods of producing disease heterogeneity in simulation models of Tb, a chronic wildlife disease. These include (1) chance, (2) model artefacts, (3) population (e.g. demographic, genetic) heterogeneity and (4) environmental heterogeneity. I further argue that only (4) can be predicted over a medium timescale, and propose methods to assess the contribution of (1) and (2) in a model. I also discuss how spatial heterogeneity may affect Tb management.</t>
  </si>
  <si>
    <t>Smith, G. C., et al. (2007). "A cost-benefit analysis of culling badgers to control bovine tuberculosis." Veterinary Journal 173(2): 302-310.</t>
  </si>
  <si>
    <t>Bovine tuberculosis (TB) is an important economic problem. The incidence of TB in cattle herds has steadily risen in the UK, and badgers are strongly implicated in spreading disease. Since the mid-1970s the UK government has adopted a number of badger culling strategies to attempt to reduce infection in cattle. In this report, an established model has been used to simulate TB in badgers, transmission to cattle, and control by badger culling. Costs were supplied by the UK Government's Department for Environment Food and Rural Affairs (Defra) for badger trapping and gassing. Regardless of culling intensity or area simulated, an overall reduction in the herd breakdown rate was seen. With a high culling efficacy and no social perturbation, the mean Net Present Value of a few simulated culling strategies in an "ideal world" was positive, meaning the economic benefits outweighed the costs. Further work is required before these results could be considered definitive, as it is necessary to evaluate uncertainties and simulate less than perfect conditions. (c) 2005 Elsevier Ltd. All rights reserved.</t>
  </si>
  <si>
    <t>Smith, G. C. and C. L. Cheeseman (2002). "A mathematical model for the control of diseases in wildlife populations: culling, vaccination and fertility control." Ecological Modelling 150(1-2): 45-53.</t>
  </si>
  <si>
    <t>Recent advances have permitted the red fox (Vulpes vulpes) to be vaccinated against rabies in order to control the European epidemic. Vaccination is also the preferred long-term strategy for controlling bovine tuberculosis (Mycobacterium bovis) (TB) in the European badger (Meles meles) in England. We discuss a model to compare the efficacy of various disease control strategies, including temporary and permanent sterilisation. By using rabies and TB as examples of acute and chronic diseases, the model shows that lethal control can be more effective at disease eradication in an isolated population than vaccination. This is due to the birth of larger numbers of susceptible individuals during a vaccination campaign, which makes it harder to keep the population below the critical threshold density. This difference was very marked for the progressive disease of tuberculosis. The inclusion of an abortifacient increased the chances of disease control to levels close to that of lethal control. If the abortifacient is replaced by a permanent contraceptive then the chances of disease eradication and population extinction were very similar to that of lethal control, since the birth of susceptibles is now much reduced. These results are also of relevance in the control of wildlife diseases in threatened populations or species. (C) 2002 Elsevier Science B.V. All rights reserved.</t>
  </si>
  <si>
    <t>Smith, G. C., et al. (1997). "Modelling the control of bovine tuberculosis in badgers in England: culling and the release of lactating females." Journal of Applied Ecology 34(6): 1375-1386.</t>
  </si>
  <si>
    <t>1. A simulation model was used to evaluate the effect of different levels of culling on six badger social groups in an attempt to reduce or eradicate TB infection from the population. Apart from fecundity, all model parameters were derived from a comprehensive study of a naturally-infected badger population in England. 2. Badger control was simulated using a trap-and-cull of 80% of all badgers in either two social groups (localized strategy) or all six social groups (wide area strategy). Lactating females were permitted to infect none or all of their young, to simulate the extremes of sow-to-cub (pseudo-vertical) transmission. Trapped lactating sows were either all released or all killed. 3. Simulations where all infected badgers can be correctly diagnosed were also run to determine the importance of an improved live test for TB. 4. In the absence of badger control, pseudo-vertical transmission increased the persistence and prevalence of TB in the simulated population. 5. A single control operation was capable of eradicating TB from the population only if all six badger social groups were subjected to culling. If only infected individuals were killed, disease eradication was possible without a marked increase in population extinction. If all individuals were killed, the increased level of disease eradication occurred as a result of an increase in population extinction. 6. Killing lactating sows had no effect on the medium-term prevalence (up to 20 years) of the disease and resulted only in a reduced persistence of TB when a wide area badger control strategy was used.</t>
  </si>
  <si>
    <t>Smith, G. C., et al. (2001). "A model of bovine tuberculosis in the badger Meles meles: an evaluation of control strategies." Journal of Applied Ecology 38(3): 509-519.</t>
  </si>
  <si>
    <t>1. An individual-based stochastic simulation model was used to investigate the control of bovine tuberculosis (TB) in the European badger Meles meles. Nearly all population and epidemiological parameters were derived from one study site, and the transmission of TB from badgers to cattle was included. The latter is an essential step if reactive badger control strategies are to be modelled. 2. The model appeared to underestimate slightly the rate of population recovery following widespread culling. This may have been due to simulating an isolated population with no immigration and no compensatory increase in fecundity. This should not affect the relative efficacy of each control strategy, but does require further investigation. 3. Of the historical methods of badger control, gassing and the 'clean ring' strategies were the most effective at reducing disease prevalence in the badger and cattle herd breakdown rates. These results agree with those of earlier models. 4. The proactive badger removal operation as part of the current field trial should cause a dramatic decrease in the number of cattle herd breakdowns, but also has the greatest effect on the badger population size. 5. The proactive use of a live test to detect TB, followed by vaccination, appears to reduce substantially cattle herd breakdowns and disease prevalence in the badger. 6. Three combined control strategies gave the best initial reduction in cattle herd breakdown rate and disease prevalence in the badger: (i) a proactive cull followed by reactive test and cull; (ii) a continued vaccination and proactive test and cull; and (iii) a continuous proactive test and cull. 7. The results of simulation models suggest that badger vaccination is a very good method of TB control. This is at odds with simple models and requires further investigation.</t>
  </si>
  <si>
    <t>Smith, G. C., et al. (2001). "A model of bovine tuberculosis in the badger Meles meles: the inclusion of cattle and the use of a live test." Journal of Applied Ecology 38(3): 520-535.</t>
  </si>
  <si>
    <t>1. An individual-based stochastic simulation model was used to investigate the control of bovine tuberculosis (TB) in the European badger Meles meles by using a live test to determine the presence of infection. The model was an extension of earlier models, and nearly all population and epidemiological parameters were derived from one study site. 2. This is the first TB model to examine sex differences in disease epidemiology, and the transmission of TB from badgers to cattle. The latter is an essential step if reactive badger control strategies are to be modelled. 3. Heterogeneity was introduced to the simulation model by the use of a carrying capacity, which defined the maximum number of breeding females per social group. 4. The prevalence of TB, and the number of simulated cattle herd breakdowns, was reduced for all control strategies using a live test, namely localised culling, ring culling and proactive culling. However, only proactive culling resulted in a marked reduction in these values within a few years. 5. If trapping efficacy was increased above its current value (80%), this did not improve the effectiveness of these culling strategies. 6. If the number of individual badgers caught and tested per social group was doubled from two to four animals per group, then the overall level of effectiveness of these strategies could be doubled. 7. The effectiveness could be improved if the sensitivity of the live test was increased, but did not continue to show an improvement above a sensitivity of about 70%. 8. Given the constraints of the current live test sensitivity (41%) and a trapping efficacy of 80%, proactive culling, following the testing of four individuals per group, led to an average of three cattle herd breakdowns per year in the simulation, compared with an average of 31 per year when simulating the live test trial as used between 1994 and 1996.</t>
  </si>
  <si>
    <t>Smith, G. C. and R. J. Delahay (2018). "Modeling as a Decision Support Tool for Bovine TB Control Programs in Wildlife." Frontiers in Veterinary Science 5.</t>
  </si>
  <si>
    <t>Computer modeling has a long history of association with epidemiology, and has improved our understanding of the theory of disease dynamics and provided insights into wildlife disease management. A summary of badger bovine TB models and their role in decision making is presented, from a simple initial SEI model, to SEIR (inclusion of a recovered category) and SEI1I2 (inclusion of two stages of disease progression) variants, and subsequent spatially-explicit individual-based models used to assess historical badger management strategies. The integration of cattle into TB models allowed comparison of the predicted impacts of different badgermanagement strategies on cattle herd breakdown rates, and provided an economic dimension to the outputs. Estimates of R-0 for bovine TB in cattle and badgers are little higher than unity implying that the disease should be relatively easy to control, which is at odds with practical experience. A cohort of recent models have suggested that combined strategies, involving management of both host species and including vaccination may be most effective. Future models of badger vaccination will need to accommodate the partial protection from infection and likely duration of immunity conferred by the currently available vaccine (BCG). Descriptions of how models could better represent the ecological and epidemiological complexities of the badger-cattle TB system are presented, along with a wider discussion of the utility of modeling for bovine TB management interventions. This includes consideration of the information required to maximize the utility of the next generation of models.</t>
  </si>
  <si>
    <t>Smith, G. C., et al. (2016). "Model of Selective and Non-Selective Management of Badgers (Meles meles) to Control Bovine Tuberculosis in Badgers and Cattle." Plos One 11(11).</t>
  </si>
  <si>
    <t>Bovine tuberculosis (bTB) causes substantial economic losses to cattle farmers and taxpayers in the British Isles. Disease management in cattle is complicated by the role of the European badger (Meles meles) as a host of the infection. Proactive, non-selective culling of badgers can reduce the incidence of disease in cattle but may also have negative effects in the area surrounding culls that have been associated with social perturbation of badger populations. The selective removal of infected badgers would, in principle, reduce the number culled, but the effects of selective culling on social perturbation and disease outcomes are unclear. We used an established model to simulate non-selective badger culling, non-selective badger vaccination and a selective trap and vaccinate or remove (TVR) approach to badger management in two distinct areas: South West England and Northern Ireland. TVR was simulated with and without social perturbation in effect. The lower badger density in Northern Ireland caused no qualitative change in the effect of management strategies on badgers, although the absolute number of infected badgers was lower in all cases. However, probably due to differing herd density in Northern Ireland, the simulated badger management strategies caused greater variation in subsequent cattle bTB incidence. Selective culling in the model reduced the number of badgers killed by about 83% but this only led to an overall benefit for cattle TB incidence if there was no social perturbation of badgers. We conclude that the likely benefit of selective culling will be dependent on the social responses of badgers to intervention but that other population factors including badger and cattle density had little effect on the relative benefits of selective culling compared to other methods, and that this may also be the case for disease management in other wild host populations.</t>
  </si>
  <si>
    <t>Smith, G. C., et al. (2012). "Comparing Badger (Meles meles) Management Strategies for Reducing Tuberculosis Incidence in Cattle." Plos One 7(6).</t>
  </si>
  <si>
    <t>Bovine tuberculosis (bTB), caused by Mycobacterium bovis, continues to be a serious economic problem for the British cattle industry. The Eurasian badger (Meles meles) is partly responsible for maintenance of the disease and its transmission to cattle. Previous attempts to manage the disease by culling badgers have been hampered by social perturbation, which in some situations is associated with increases in the cattle herd incidence of bTB. Following the licensing of an injectable vaccine, we consider the relative merits of management strategies to reduce bTB in badgers, and thereby reduce cattle herd incidence. We used an established simulation model of the badger-cattle-TB system and investigated four proposed strategies: business as usual with no badger management, large-scale proactive badger culling, badger vaccination, and culling with a ring of vaccination around it. For ease of comparison with empirical data, model treatments were applied over 150 km(2) and were evaluated over the whole of a 300 km(2) area, comprising the core treatment area and a ring of approximately 2 km. The effects of treatment were evaluated over a 10-year period comprising treatment for five years and the subsequent five year period without treatment. Against a background of existing disease control measures, where 144 cattle herd incidents might be expected over 10 years, badger culling prevented 26 cattle herd incidents while vaccination prevented 16. Culling in the core 150 km(2) plus vaccination in a ring around it prevented about 40 cattle herd breakdowns by partly mitigating the negative effects of culling, although this approach clearly required greater effort. While model outcomes were robust to uncertainty in parameter estimates, the outcomes of culling were sensitive to low rates of land access for culling, low culling efficacy, and the early cessation of a culling strategy, all of which were likely to lead to an overall increase in cattle disease.</t>
  </si>
  <si>
    <t>Smith, G. C., et al. (1995). "Modelling bovine tuberculosis in badgers in England: Preliminary results." Mammalia 59(4): 639-650.</t>
  </si>
  <si>
    <t>Bovine tuberculosis (TB) appears to be endemic within the badger population of south-west England. The total number of cattle herds with confirmed tuberculosis has increased from 197 in 1992 to 320 in 1993, and the badger is believed to be responsible for many of these breakdowns. Data on a high density badger population naturally infected with tuberculosis have been collected since the late 1970s. This paper presents some of the results of this epidemiological. study and shows how localised the disease has been over a number of years. We also describe a number of models that have been used to help understand the progression of the disease within the population. These are simple, within-group infection models used primarily to help to understand the disease dynamics. The option to add vaccination, or restructure the model for other species, such as possums is always available. The results suggest that TB would only be sustained for long periods in social groups with about eight or more members, and that disease spread does not correspond to classical epidemiological models.</t>
  </si>
  <si>
    <t>Smith, G. C. and D. Wilkinson (2002). "Modelling disease spread in a novel host: rabies in the European badger Meles meles." Journal of Applied Ecology 39(6): 865-874.</t>
  </si>
  <si>
    <t>1. Although the red fox Vulpes vulpes is the main reservoir of rabies in Europe, badger Meles meles populations are known to be drastically affected. Models of badger population dynamics are combined with a fox/rabies model to examine the possibility of rabies spread in high-density badger populations, such as those found in the United Kingdom (UK). 2. Although some data exist on rabies epizootiology in the badger, there are no data on badger-to-badger contact rates (either healthy or diseased animals). As a starting point consensus expert opinion was used to devise contact probabilities, and the model was found to be insensitive to reasonable variation in these rates for the density of badgers at which these estimates were made. 3. Density-dependent (but not density-independent) contact probabilities simulated short chains of infections that may occur in continental Europe at low badger densities, and simulated true epizootics at higher densities. 4. Another possible reason for these short chains of infections in continental Europe is a very high level of fragmentation between social groups. 5. Given the high level of territorial contiguity and possible contact rates found in some parts of the UK, the model suggests that rabies is capable of spreading within the UK badger population, and a provisional map showing the likelihood of an epizootic is presented.</t>
  </si>
  <si>
    <t>Smith, G. P., et al. (1995). "Diet of feral ferrets (Mustela furo) from pastoral habitats in Otago and Southland, New Zealand." New Zealand Journal of Zoology 22(4): 363-369.</t>
  </si>
  <si>
    <t>In New Zealand, the ferret (Mustela furo) preys upon, and therefore could be threatening, some endemic species and may be involved in the transmission of bovine tuberculosis (Mycobacterium bovis) to domestic stock. The diet of the ferret was studied from prey remains in the digestive tracts of 277 live-trapped animals from Otago and Southland. Lagomorphs constituted 77% of the diet by weight and were identified in 65% of the fer rets sampled. Other important items were hedgehogs (Erinaceus europeus), possums (Trichosurus vulpecula), and birds. There were no statistically significant differences in the diets of male and female ferrets except a general trend for females to eat smaller prey items. As lagomorphs are such important prey, rabbit control operations may result in shea-term increased predation on endemic species; and/or increased consumption of species that serve as a source of infection of Tb (i.e., possums and possibly hedgehogs); and/or a long-term decline in the density of ferrets.</t>
  </si>
  <si>
    <t>Smith, K., et al. (2021). "Optimized interferon-gamma release assays for detection of Mycobacterium bovis infection in African buffaloes (Syncerus caffer)." Veterinary Immunology and Immunopathology 231.</t>
  </si>
  <si>
    <t>The African buffalo (Syncerus caffer) is an economically and ecologically important wildlife species in South Africa; it is also a primary wildlife maintenance host of Mycobacterium bovis. Accurate and early detection of M. bovis infection in buffaloes is important for controlling transmission. Assays that detect cell-mediated immune responses to M. bovis in buffaloes have been developed although these often display suboptimal sensitivity or specificity. Therefore, the aim of this study was to evaluate the newly available Mabtech bovine interferongamma (IFN-gamma) ELISA(PRO) kit and optimize its use for detection of buffalo IFN-gamma in whole blood samples stimulated with the QuantiFERON (R) TB Gold Plus antigens. Additionally, the test performance of the Mabtech IFN-gamma release assay (IGRA) was compared to the currently used Cattletype (R) IGRA by determining buffalo-specific cutoff values for the two IGRAs and using gold standard-positive (M. bovis culture-confirmed) and M. bovis-unexposed negative cohorts. Validation of the Mabtech ELISA revealed negligible matrix interference and a linear and parallel response for recombinant bovine and native buffalo IFN-gamma in the range 1.95-250 pg/mL. Intra- and inter-assay reproducibility produced coefficients of variation &lt;5.5 % and &lt;6.1 %, respectively, with a limit of detection at 3.2 pg/mL. Using receiver operator characteristic curve analyses, buffalo-specific cut-off values were calculated as 8 pg/mL for the Mabtech IGRA and 5 % (signal to positive control ratio) for the Cattletype (R) IGRA. The sensitivities were 89 % and 83 % for the Mabtech and Cattletype IGRAs with specificities of 94 % and 97 %, respectively. Although the species-specific cut-off values require further evaluation in a relevant test group, the results suggest that the Mabtech IGRA is a promising, sensitive and specific diagnostic tool for M. bovis detection in African buffaloes.</t>
  </si>
  <si>
    <t>Smith, K., et al. (2021). "Use of the MILLIPLEX (R) bovine cytokine/chemokine multiplex assay to identify Mycobacterium bovis-infection biomarkers in African buffaloes (Syncerus caffer)." Veterinary Immunology and Immunopathology 231.</t>
  </si>
  <si>
    <t>As a recognized Mycobacterium bovis maintenance host, the African buffalo (Syncerus caffer) poses transmission risks to livestock, humans and other wildlife. Early detection of M. bovis infection is critical for limiting its spread. Currently, tests detecting cell-mediated immune responses are used for diagnosis in buffaloes. However, these may have suboptimal sensitivity or specificity, depending on the blood stimulation method. Recent evidence suggests that assays using combinations of host cytokine biomarkers may increase diagnostic performance. Therefore, this study aimed to investigate the application of a MILLIPLEX (R) bovine cytokine/chemokine multiplex assay to identify candidate biomarkers of M. bovis infection in buffaloes. Whole blood from twelve culture-confirmed M. bovis-infected buffaloes, stimulated with the QuantiFERON((R)) TB Gold Plus in-tube system, was tested using the MILLIPLEX (R) platform. Results indicated binding of bovine antibodies to fifteen buffalo cytokine/chemokine targets. Moreover, there was a significant difference in concentrations between unstimulated and TB antigen-stimulated buffalo samples for seven cytokines/chemokines included in the kit. Although these preliminary results require further investigation in larger sample sets and a comparison between M. bovis-infected and uninfected cohorts, the utility of the MILLIPLEX (R) platform in a novel species was demonstrated, in addition to identifying potential African buffalo cytokines for future research.</t>
  </si>
  <si>
    <t>Smith, L. A., et al. (2009). "The effect of grazing management on livestock exposure to parasites via the faecal-oral route." Preventive Veterinary Medicine 91(2-4): 95-106.</t>
  </si>
  <si>
    <t>In grazing systems, heterogeneous distributions of forage resources and faeces result in localised accumulations of nutrients and parasites (both macroparasites and microparasites), creating trade-offs between the costs of exposure to infestation or infection and the benefits of nutrient intake. Each contact between livestock and faeces in the environment is a potential parasite/pathogen transmission event. Thus, herbivores must make foraging decisions in complex environments which will affect their intake of both nutrients and parasites. However, the pattern of forage and faecal resources in agricultural environments will also be affected by the grazing management system in place. The aim of this study was to investigate the effect of grazing management on the risk of infection/infestation to livestock. We used a spatially explicit individual based stochastic foraging model to simulate livestock contact (both grazing and investigative) with faeces in the environment. The model was parameterised to simulate cattle grazing under three types of grazing management: set stock (i.e. where sward growth and cattle intake are in equilibrium in a single field); a two pasture rotation grazing system with increasing number of rotations: and a rotational grazing system with two rotations and increasing subdivisions of the pasture. Overall the amount of cattle contact with faecal-contaminated patches was similar in both set stocking and rotational grazing scenarios, suggesting no difference in the risk of infection or infestation between the different systems. However, the timing and absolute amounts of peak contact varied greatly indicating that different grazing management systems expose livestock to risks of different types of parasites at different times of the grazing season. Intensive rotational systems with small pasture blocks (especially the first grazing period) maximised livestock contact with fresh faeces, and thus exposure to microparasites (e.g. bacterial pathogens). Livestock re-entering pasture blocks in rotational systems and set stocked livestock had the highest contact with old faeces and thus have a greater risk of macroparasite transmission (gastrointestinal nematodes). This study highlights how livestock management affects the highly dynamic interaction between livestock and distributions of parasites in the environment and thus the levels of livestock exposure to parasites and pathogens via the faecal-oral route. (C) 2009 Elsevier B.V. All rights reserved.</t>
  </si>
  <si>
    <t>Smith, L. A., et al. (2009). "Inter- and intra-specific exposure to parasites and pathogens via the faecal-oral route: a consequence of behaviour in a patchy environment." Epidemiology and Infection 137(5): 630-643.</t>
  </si>
  <si>
    <t>Livestock herbivores are at risk of inter- and intra-specific exposure to parasites/pathogens via the faecal-oral route during grazing. Each contact between livestock and faeces in the environment is a potential parasite/pathogen transmission event. Cattle grazing contact with faeces varies in relation to the species depositing the faeces and the distribution of the faeces. We used a foraging model to simulate the grazing behaviour of beef cattle in two grazing systems to compare the relative inter-specific and intra-specific exposure risks to parasites/pathogens. Overall, there is a greater level of intra- vs. inter-specific risk via the faecal-oral route. However, under certain conditions, particularly for microparasite infections, e.g. paratuberculosis in rabbits and bovine tuberculosis in badgers, wildlife may pose a significant exposure risk to parasites/pathogens. These risks can be enhanced when cattle are first turned out onto pasture and in situations where intra-specific variations in wildlife behaviour result in more dispersed defecation patterns.</t>
  </si>
  <si>
    <t>Smith, L. A., et al. (2009). "Livestock grazing behavior and inter- versus intraspecific disease risk via the fecal-oral route." Behavioral Ecology 20(2): 426-432.</t>
  </si>
  <si>
    <t>Livestock herbivores are at risk of parasite/pathogen exposure from livestock and wild mammal feces during grazing. Livestock exposure to parasites/pathogens will be dependent on the behavioral contact processes between grazing livestock and host animal (both livestock and wild mammal) feces at the bite scale. Here we use 2 grazing experiments to determine the affect of feces from different species and in different defecation patterns on the grazing response of cattle. In experiment 1, there were 4 plots, each with 4 replicates of 5 patch treatments of different fecal contamination (240 g/m(2) of Eurasian badger feces, cattle feces, fallow deer feces, Eurasian rabbit feces, and noncontaminated control patches). In experiment 2, there were 3 treatment patterns of badger fecal contamination (one 1-m(2) circular patch contaminated with 960 g of badger feces; two 1-m(2) circular patches each contaminated with 480 g of badger feces; and four 1-m(2) circular patches each contaminated with 240 g of badger feces), divided into 2 plots per treatment. The cattle's grazing response was determined by measuring sward depletion at each of the treatment patches. In experiment 1, cattle-grazed control and rabbit fecal-contaminated patches the most, whereas badger-contaminated patches were grazed the least. In experiment 2, cattle grazed the treatment with the greatest number of fecal-contaminated patches the most. We conclude that cattle vary their grazing response to feces from different host species and to feces in different spatial patterns. Quantifying these behavioral responses to feces is a key step toward quantifying infection risk to herbivores via the fecal-oral route in grazing systems.</t>
  </si>
  <si>
    <t>Smith, N. H. (2012). "The global distribution and phylogeography of Mycobacterium bovis clonal complexes." Infection Genetics and Evolution 12(4): 857-865.</t>
  </si>
  <si>
    <t>The consequences of the clonality of the Mycobacterium tuberculosis complex are described and, in particular, the identification of clonal complexes. Clonal complexes are groups of strains all descended from a single cell that was the most recent common ancestor (MRCA) of the clonal complex and all bearing characteristics derived from the MRCA. Three clonal complexes of Mycobacterium bovis have been identified and called African 1, African 2 and European 1. Members of each clonal complex have a distinct spoligotype signature and are identified by a unique deletion present in each member of the clonal complex. The African 1 and African 2 clonal complexes are geographically localised to Central-West Africa and East Africa, respectively and have not been found in cattle outside of these regions. However, the European 1 clonal complex is globally distributed and has been identified in the British Isles, former British colonies, The Americas as well as Kazakhstan and Korea. It is suggested that modern cattle breeds, such as Herefords, bred in the UK in the 18th Century, would provide a good vehicle for the global distribution of this closely related group of strains. The phylogeography of M. bovis and M. tuberculosis are compared and in particular the diversity of M. tuberculosis in Africa, compared with the localised dominance of M. bovis clonal complexes, is highlighted. Finally, the practical use of M. bovis clonal complexes is reviewed, however, a more significant use of M. bovis clonal complexes is to generate testable hypotheses to understand the pathogenicity and spread of this important veterinary pathogen. This first look at the phylogeography of M. bovis clonal complexes has shown surprising geographical localisation of molecular types but also hints strongly that much of the worldwide distribution of bovine pathogen resulted from human trade in cattle within the last 200 years. Crown Copyright (C) 2011 Published by Elsevier B.V. All rights reserved.</t>
  </si>
  <si>
    <t>Smith, N. H., et al. (2011). "European 1: A globally important clonal complex of Mycobacterium bovis." Infection Genetics and Evolution 11(6): 1340-1351.</t>
  </si>
  <si>
    <t>We have identified a globally important clonal complex of Mycobacterium bovis by deletion analysis of over one thousand strains from over 30 countries. We initially show that over 99% of the strains of M. bovis, the cause of bovine tuberculosis, isolated from cattle in the Republic of Ireland and the UK are closely related and are members of a single clonal complex marked by the deletion of chromosomal region RDEu1 and we named this clonal complex European 1 (Eu1). Eu1 strains were present at less than 14% of French, Portuguese and Spanish isolates of M. bovis but are rare in other mainland European countries and Iran. However, strains of the Eu1 clonal complex were found at high frequency in former trading partners of the UK (USA, South Africa, New Zealand, Australia and Canada). The Americas, with the exception of Brazil, are dominated by the Eu1 clonal complex which was at high frequency in Argentina, Chile, Ecuador and Mexico as well as North America. Eu1 was rare or absent in the African countries surveyed except South Africa. A small sample of strains from Taiwan were non-Eu1 but, surprisingly, isolates from Korea and Kazakhstan were members of the Eu1 clonal complex. The simplest explanation for much of the current distribution of the Eu1 clonal complex is that it was spread in infected cattle, such as Herefords, from the UK to former trading partners, although there is evidence of secondary dispersion since. This is the first identification of a globally dispersed clonal complex M. bovis and indicates that much of the current global distribution of this important veterinary pathogen has resulted from relatively recent International trade in cattle. Crown Copyright (C) 2011 Published by Elsevier B.V. All rights reserved.</t>
  </si>
  <si>
    <t>Smith, N. H., et al. (2003). "The population structure of Mycobacterium bovis in Great Britain: Clonal expansion." Proceedings of the National Academy of Sciences of the United States of America 100(25): 15271-15275.</t>
  </si>
  <si>
    <t>We. have analyzed 11,500 isolates of Mycobacterium bovis (the cause of tuberculosis in cattle and other mammals) isolated in Great Britain (England, Wales and Scotland)] and characterized by spoligotype. Genetic exchange between cells is rare or absent in strains of the Mycobacterium, tuberculosis complex so that, by using spoligotypes, it is possible to recognize "clones" with a recent common ancestor. The distribution of variable numbers of tandem repeats types in the most common clone in the data set is incompatible with random mutation and drift. The most plausible explanation is a series of "clonal expansions," and this interpretation is supported by the geographical distribution of different genotypes. We suggest that the clonal expansion of a genotype is caused either by the spread of a favorable mutation, together with all other genes present in the ancestral cell in which the mutation occurred, or by the invasion of a novel geographical region by a limited number of genotypes. A similar pattern is observed in M. tuberculosis (the main cause of tuberculosis in humans). The significance of clonal expansion in other bacteria that have recombination is discussed.</t>
  </si>
  <si>
    <t>Smith, N. H., et al. (2006). "Bottlenecks and broomsticks: the molecular evolution of Mycobacterium bovis." Nature Reviews Microbiology 4(9): 670-681.</t>
  </si>
  <si>
    <t>Mycobacterium bovis is the cause of tuberculosis in cattle and is a member of the Mycobacterium tuberculosis complex. In contrast to many other pathogenic bacterial species, there is little evidence for the transfer and recombination of genes between cells. The clonality of this group of organisms indicates that the population structure is dominated by reductions in diversity, caused either by population bottlenecks or selective sweeps as entire chromosomes become fixed in the population. We describe how these forces have shaped not only the phylogeny of this group but also, at a very local level, the population structure of Mycobacterium bovis in the British Isles. We also discuss the practical implications of applying this knowledge to understanding the spread of infection and the development of improved vaccines and diagnostic tests.</t>
  </si>
  <si>
    <t>Smith, R. L., et al. (2013). "Development of a model to simulate infection dynamics of Mycobacterium bovis in cattle herds in the United States." Javma-Journal of the American Veterinary Medical Association 243(3): 411-423.</t>
  </si>
  <si>
    <t>Objective-To develop a mathematical model to simulate infection dynamics of Mycobacterium bovis in cattle herds in the United States and predict efficacy of the current national control strategy for tuberculosis in cattle. Design-Stochastic simulation model. Sample-Theoretical cattle herds in the United States. Procedures-A model of within-herd M bovis transmission dynamics following introduction of 1 latently infected cow was developed. Frequency- and density-dependent transmission modes and 3 tuberculin test based culling strategies (no test-based culling, constant [annual] testing with test-based culling, and the current strategy of slaughterhouse detection based testing and culling) were investigated. Results were evaluated for 3 herd sizes over a 10-year period and validated via simulation of known outbreaks of M bovis infection. Results-On the basis of 1,000 simulations (1,000 herds each) at replacement rates typical for dairy cattle (0.33/y), median time to detection of M bovis infection in medium-sized herds (276 adult cattle) via slaughterhouse surveillance was 27 months after introduction, and 58% of these herds would spontaneously clear the infection prior to that time. Sixty-two percent of medium-sized herds without intervention and 99% of those managed with constant test based culling were predicted to clear infection &lt; 10 years after introduction. The model predicted observed outbreaks best for frequency-dependent transmission, and probability of clearance was most sensitive to replacement rate. Conclusions and Clinical Relevance-Although modeling indicated the current national control strategy was sufficient for elimination of M bovis infection from dairy herds after detection, slaughterhouse surveillance was not sufficient to detect M bovis infection in all herds and resulted in subjectively delayed detection, compared with the constant testing method. Further research is required to economically optimize this strategy.</t>
  </si>
  <si>
    <t>Smith, R. L., et al. (2014). "Minimum cost to control bovine tuberculosis in cow-calf herds." Preventive Veterinary Medicine 115(1-2): 18-28.</t>
  </si>
  <si>
    <t>Bovine tuberculosis (bTB) outbreaks in US cattle herds, while rare, are expensive to control. A stochastic model for bTB control in US cattle herds was adapted to more accurately represent cow-calf herd dynamics and was validated by comparison to 2 reported outbreaks. Control cost calculations were added to the model, which was then optimized to minimize costs for either the farm or the government. The results of the optimization showed that test-and-removal costs were minimized for both farms and the government if only 2 negative whole-herd tests were required to declare a herd free of infection, with a 2-3 month testing interval. However, the optimal testing interval for governments was increased to 2-4 months if the model was constrained to reject control programs leading to an infected herd being declared free of infection. Although farms always preferred test-and-removal to depopulation from a cost standpoint, government costs were lower with depopulation more than half the time in 2 of 8 regions. Global sensitivity analysis showed that indemnity costs were significantly associated with a rise in the cost to the government, and that low replacement rates were responsible for the long time to detection predicted by the model, but that improving the sensitivity of slaughterhouse screening and the probability that a slaughtered animal's herd of origin can be identified would result in faster detection times. (C) 2014 Elsevier B.V. All rights reserved.</t>
  </si>
  <si>
    <t>Smith, R. L., et al. (2013). "Minimization of bovine tuberculosis control costs in US dairy herds." Preventive Veterinary Medicine 112(3-4): 266-275.</t>
  </si>
  <si>
    <t>The objective of this study was to minimize the cost of controlling an isolated bovine tuberculosis (bTB) outbreak in a US dairy herd, using a stochastic simulation model of bTB with economic and biological layers. A model optimizer produced a control program that required 2-month testing intervals (TI) with 2 negative whole-herd tests to leave quarantine. This control program minimized both farm and government costs. In all cases, test-and-removal costs were lower than depopulation costs, although the variability in costs increased for farms with high holding costs or small herd sizes. Increasing herd size significantly increased costs for both the farm and the government, while increasing indemnity payments significantly decreased farm costs and increasing testing costs significantly increased government costs. Based on the results of this model, we recommend 2-month testing intervals for herds after an outbreak of bovine tuberculosis, with 2 negative whole herd tests being sufficient to lift quarantine. A prolonged test and cull program may cause a state to lose its bTB-free status during the testing period. When the cost of losing the bTB-free status is greater than $1.4 million then depopulation of farms could be preferred over a test and cull program. (C) 2013 Elsevier B.V. All rights reserved.</t>
  </si>
  <si>
    <t>Smith, R. M. M., et al. (2004). "Mycobacterium bovis infection, United Kingdom." Emerging Infectious Diseases 10(3): 539-541.</t>
  </si>
  <si>
    <t>We describe the first documented spillover of bovine tuberculosis from animals into the human population of the United Kingdom since the resurgence of the disease in cattle in the country. This finding suggests that there may be a small risk for transmission to humans, making continued vigilance particularly necessary.</t>
  </si>
  <si>
    <t>Sobrino, R., et al. (2011). "Lack of evidence of paratuberculosis in wild canids from Southwestern Europe." European Journal of Wildlife Research 57(3): 683-688.</t>
  </si>
  <si>
    <t>Wild carnivores are at the top of the trophic chain. They are predators and carrion consumers, and thus, prone to come in contact with disease agents contaminating the environment or infecting live or dead animals. We hypothesized that wild canids could be used as sentinels for the detection of regions with higher Mycobacterium avium paratuberculosis (MAP) prevalence in wild and domestic animals. To test this hypothesis, we set up an ELISA to test 262 wolf (Canis lupus) and fox (Vulpes vulpes) sera for MAP-specific antibodies and processed a subset of samples for culture (n = 61), MAP-specific PCR (15) and histopathology (14). In wolves, the optical density (OD) values in the ELISA were continuously distributed. Ten fox sera (4%) had OD readings of over twice the mean, suggesting contact with mycobacteria. However, all samples tested by PCR were negative for both IS900 and ISMAP02 sequences, and samples cultured for MAP yielded no growth. No visible paratuberculosis or tuberculosis-compatible lesions were recorded. On histopathological examination, no lesions compatible with mycobacterial diseases were observed. These results suggest that wild canids show little or no evidence of paratuberculosis and are unlikely to be useful sentinels for the detection of MAP in Southwestern Europe.</t>
  </si>
  <si>
    <t>Soehnlen, M. K., et al. (2012). "Epidemiology of Mycoplasma bovis in Pennsylvania veal calves." Journal of Dairy Science 95(1): 247-254.</t>
  </si>
  <si>
    <t>The objective of the study was to estimate the prevalence and incidence of Mycoplasma bovis, a common cause of pneumonia, in veal calves. Using simple random sampling, 252 calves from 4 veal herds located in central Pennsylvania were selected and longitudinally followed for monthly collection of nasal swabs. Bronchial swabs and lung lesions were collected at the slaughterhouse. Nasal, bronchial, and lung lesion swabs were cultured for bacterial respiratory pathogens. Ninety lung lesions were identified, of which 41.1, 1.1, 1.1, 7.8, and 4.4% were culture positive for M. bovis alone, Pasteurella multocida alone, Mannheimia haemolytica alone, M. bovis and P. multocida co-infection, and M. bovis and M. haemolytica co-infection, respectively. The data indicate that potential interventions, such as therapeutics, vaccines, or management control measures, would be most effective before 50 d of age based upon the cumulative incidence of colonization.</t>
  </si>
  <si>
    <t>Solmaz, H., et al. (2009). "Detection of bovine tuberculosis by tuberculin test and polymerase chain reaction in Van, Turkey." Turkish Journal of Veterinary &amp; Animal Sciences 33(3): 229-233.</t>
  </si>
  <si>
    <t>aim of this study was to identify the presence and prevalence of bovine tuberculosis in the eastern Anatolian border province of Van and its villages and to collect the preliminary data required for programs for the prevention and control of this zoonotic disease. The tuberculin test was performed on 210 cattle. Nasal swab and milk samples were obtained from the animals tested. Three cattle that had a positive tuberculin test also tested positive for the DNA target, a 580-bp fragment of IS6110 specific for members of the Mycobacterium tuberculosis complex. This fragment was also recovered from milk taken from the third animal tested positive for tuberculin. All the other cattle were negative for bovine tuberculosis on both tuberculin test and PCR assay. The results of the tuberculin test and the PCR were in close correlation with each other. Van is a border province in eastern Anatolia. In the city center and its villages, the prevalence of bovine tuberculosis was estimated as 1.42%.</t>
  </si>
  <si>
    <t>Solo, E. S., et al. (2021). "Characterization of Mycobacterium tuberculosis genotypes and their correlation to multidrug resistance in Lusaka, Zambia." International Journal of Infectious Diseases 102: 489-496.</t>
  </si>
  <si>
    <t>Objectives: The burden of multidrug-resistant tuberculosis (MDR-TB) has been reported to be increasing in Zambia. The reasons for the increase are still unclear. This study determined the diversity of Mycobacterium tuberculosis genotypes among isolates in Lusaka, the capital city, and investigated their association with MDR-TB. Methods: Spoligotyping, large sequence polymorphism (LSP) analysis, and sequencing of MDR associated genes were performed on a total of 274 M. tuberculosis clinical isolates stored at the University Teaching Hospital from 2013 to 2017. Of these, 134 were MDR-TB while 126 were pan-susceptible. Results: Spoligotyping showed the LAM family as the most predominant genotype (149/274, 54.4%) followed by the CAS family (44/274, 16.1%), T family (39/274, 14.2%), and minor proportions of X, S, Harleem, EAI and Beijing spoligofamilies were identified. Three M. bovis isolates were also observed. Among those, CAS1-Kili (SIT 21) and LAM1 (SIT 20) subfamilies showed a propensity for MDR-TB with p = 0.0001 and p = 0.001, respectively. Conclusions: This phenomenon might explain the future increase in the MDR-TB burden caused by specific lineages in Zambia. Therefore, it is recommended that the National TB control program in the country complements conventional control strategies with molecular analysis for monitoring and surveillance of MDR-TB epidemiology. (C) 2020 The Authors. Published by Elsevier Ltd on behalf of International Society for Infectious Diseases.</t>
  </si>
  <si>
    <t>Song, Y. P., et al. (2014). "Toll-like receptor 6 gene polymorphisms increase the risk of bovine tuberculosis in Chinese Holstein cattle." Acta Histochemica 116(7): 1159-1162.</t>
  </si>
  <si>
    <t>Our present study aimed to investigate the effect of four SNPs (G1793A, C1859A, A1980G, G1934A) in toll-like receptor 6 (TLR6) on bovine tuberculosis (bTB) resistance in a case-control study. A total of 603 Chinese Holstein cattle (264 from a dairy farm of Henan province, 339 from Hubei province) were selected to analyze the genotype of TLR6 gene by PCR-RFLP. Genotype frequencies of C1859A and A1980G site differed significantly between bTB-infected and non-infected cows (chi(2)=6.062, P=0.048 and chi(2)=6.749, P=0.034, respectively). Relative risk of tuberculosis incidence result showed that genotypes of AA or CA had greater relative risk (OR=2.730, 95%CI=0.869-8.573; OR=1.547, 95CI%=0.803-2.982, respectively) than those with genotype CC at C1859A site between bTB-infected and non-infected animals. Genotypes of GG or GA had greater relative risk (OR=2.986, 95%CI=1.245-7.-165; OR=1.582, 95%CI=0.734-3.409, respectively) than those with genotype AA at A1980G site. No significant association can be inferred from G1793A and G1934A polymorphism site. The present study suggests that variants in the TLR6 gene are associated with susceptibility to bTB and the TLR6 gene may be considered as a candidate gene for bTB resistance. (C) 2014 Elsevier GmbH. All rights reserved.</t>
  </si>
  <si>
    <t>Sopp, P., et al. (2008). "Development of a simple, sensitive, rapid test which discriminates BCG-vaccinated from Mycobacterium bovis-infected cattle." Vaccine 26(43): 5470-5476.</t>
  </si>
  <si>
    <t>Bovine tuberculosis (bTB) is increasing in incidence in the UK. Effective control strategies could involve vaccination: BCG, either alone or in prime-boost strategies, remains the most effective vaccine against bovine tuberculosis. However. BCG vaccination of cattle would require development of diagnostic tests able to accurately discriminate Mycobacterium bovis-infected from BCG-vaccinated animals. Herein, we demonstrate that the detection of secreted lFN-gamma following short term culture (4 h) of whole blood wit h purified protein derived from M. bovis (PPD-B) allows such discrimination. This reflects, in part, the differential kinetics of IFN-gamma secretion in infected compared to vaccinated cattle. This is the first study to demonstrate that accurate, rapid distinction of BCG-vaccinated from M. bovis-infected cattle can be achieved in a short time period without the need for production of M. bovis-specific antigens, complex antigen Mixtures or extensive laboratory procedures. We were also able to detect PPD-specific IFN-gamma release during short term culture of blood from a number of humans with active TB indicating that this test may have wider application and is potentially Useful for the rapid diagnosis of disease in humans. (C) 2008 Published by Elsevier Ltd.</t>
  </si>
  <si>
    <t>Sopp, P., et al. (2006). "Flow cytometric detection of gamma interferon can effectively discriminate Mycobacterium bovis BCG-vaccinated cattle from M. bovis-infected cattle." Clinical and Vaccine Immunology 13(12): 1343-1348.</t>
  </si>
  <si>
    <t>Mycobacterium bovis is the causative agent of bovine tuberculosis, a disease that is increasing in incidence in United Kingdom cattle herds. In addition to increasing economic losses, the rise in bovine tuberculosis poses a human health risk. There is an urgent requirement for effective strategies for disease eradication; this will likely involve vaccination in conjunction with current test and slaughter policies. A policy involving vaccination would require an accurate diagnosis of M. bovis-infected animals and the potential to distinguish these animals from vaccinates. Currently used diagnostic tests, the skin test and gamma interferon (IFN-gamma) blood test, have a sensitivity of up to 95%. A further complication is that M. bovis BCG-vaccinated animals are also scored positive by these tests. We tested the hypothesis that the quantification of IFN-gamma-producing lymphocytes by flow cytometric analysis of intracellular IFN-gamma expression would provide a more accurate discrimination of M. bovis-infected animals from BCG vaccinates. Significant numbers of IFN-gamma-expressing CD4(+) T cells were detected following culture of heparinized blood from M. bovis-infected animals, but not from BCG vaccinates, with purified protein derived from M. bovis (PPD-B) or live mycobacteria. Only 1 of 17 BCG-vaccinated animals had a significant number of CD4(+) T lymphocytes expressing IFN-gamma, compared with 21/22 M. bovis-infected animals. This assay could allow an accurate diagnosis of M. bovis and allow the discrimination of BCG-vaccinated cattle from infected cattle.</t>
  </si>
  <si>
    <t>Sorensen, A., et al. (2014). "Impacts of wildlife baiting and supplemental feeding on infectious disease transmission risk: A synthesis of knowledge." Preventive Veterinary Medicine 113(4): 356-363.</t>
  </si>
  <si>
    <t>Baiting and supplemental feeding of wildlife are widespread, yet highly controversial management practices, with important implications for ecosystems, livestock production, and potentially human health. An often underappreciated threat of such feeding practices is the potential to facilitate intra- and inter-specific disease transmission. We provide a comprehensive review of the scientific evidence of baiting and supplemental feeding on disease transmission risk in wildlife, with an emphasis on large herbivores in North America. While the objectives of supplemental feeding and baiting typically differ, the effects on disease transmission of these practices are largely the same. Both feeding and baiting provide wildlife with natural or non-natural food at specific locations in the environment, which can result in large congregations of individuals and species in a small area and increased local densities. Feeding can lead to increased potential for disease transmission either directly (via direct animal contact) or indirectly (via feed functioning as a fomite, spreading disease into the adjacent environment and to other animals). We identified numerous diseases that currently pose a significant concern to the health of individuals and species of large wild mammals across North America, the spread of which are either clearly facilitated or most likely facilitated by the application of supplemental feeding or baiting. Wildlife diseases also have important threats to human and livestock health. Although the risk of intra- and inter-species disease transmission likely increases when animals concentrate at feeding stations, only in a few cases was disease prevalence and transmission measured and compared between populations. Mostly these were experimental situations under controlled conditions, limiting direct scientific evidence that feeding practices exacerbates disease occurrence, exposure, transmission, and spread in the environment. Vaccination programs utilizing baits have received variable levels of success. Although important gaps in the scientific literature exist, current information is sufficient to conclude that providing food to wildlife through supplemental feeding or baiting has great potential to negatively impact species health and represents a non-natural arena for disease transmission and preservation. Ultimately, this undermines the initial purpose of feeding practices and represents a serious risk to the maintenance of biodiversity, ecosystem functioning, human health, and livestock production. Managers should consider disease transmission as a real and serious concern in their decision to implement or eliminate feeding programs. Disease surveillance should be a crucial element within the long-term monitoring of any feeding program in combination with other available preventive measures to limit disease transmission and spread. (C) 2013 Elsevier B.V. All rights reserved.</t>
  </si>
  <si>
    <t>Sosa, V., et al. (2015). "Virulence genes in Moraxella spp. isolates from infectious bovine keratoconjunctivitis cases." Journal of Infection in Developing Countries 9(9): 1028-1032.</t>
  </si>
  <si>
    <t>Introduction: Infectious bovine keratoconjunctivitis (IBK) is an important ocular disease which affects cattle worldwide. To advance towards IBK effective prevention and treatment strategies, it is important to define the distribution and genetic diversity of potential virulence factors present in M. bovis and M. bovoculi. The objective of this work was to identify and to analyze Moraxella spp. potential virulence factor genes in a collection of clinical isolates. Methodology: The presence and diversity of virulence factors in a collection of Moraxella spp. strains isolated since 1983 to 2009 in Uruguay was analyzed by PCR using primers for partial amplification of tolC, omp79, plb, fur and mbxA. The selection criterion of these genes was based on the fact that they encode virulence factors which could be present and conserved within strains, an important issue for the development of vaccines. Results: Differences in PCR amplification were observed within tolC (84%), omp79 (80%), plb (76%) and fur (44%) in M. bovis strains, whereas mbxA was amplified in all M. bovis and M. bovoculi strains. Regarding genetic diversity, the tolC nucleotide sequences were the less diverse within all M. bovis and mbxA were the less diverse within all M. bovis and M. bovoculi strains. Conclusions: PCR amplifications suggest the occurrence of differences between both Moraxella species, related to evaluated genes within Moraxella spp. strains and suggests that both species may have different pathogenic attributes. MbxA and the outer membrane protein TolC might be considered for future studies to develop new vaccines against IBK.</t>
  </si>
  <si>
    <t>Sosa, V. and P. Zunino (2012). "Molecular and phenotypic analysis of Moraxella spp. associated with infectious bovine keratoconjunctivitis in Uruguay." Veterinary Journal 193(2): 595-597.</t>
  </si>
  <si>
    <t>Infectious bovine keratoconjunctivitis (IBK) is a common ocular disease of cattle, which is generally thought to be caused by Moraxella bovis. However, a recently characterized Moraxella, M. bovoculi, has been isolated from animals with IBK. The aim of this study was to identify and characterize strains of Moraxella spp. obtained from IBK cases in different geographic locations within Uruguay. Ribosomal gene sequencing indicated that there were two groups of isolates that showed homology with either M. bovis or M. bovoculi. Phylogenetic analysis confirmed the presence of two species as the isolates grouped in different branches of the dendrogram. Conventional biochemical characterization did not distinguish between the species; only 9/25 isolates which had genetic homology with M. bovoculi showed any differences in biochemistry. (C) 2012 Elsevier Ltd. All rights reserved.</t>
  </si>
  <si>
    <t>Southey, A., et al. (2002). "Detection of Mycobacterium bovis infection and production of interleukin-2 by in vitro stimulation of badger lymphocytes." Veterinary Immunology and Immunopathology 87(1-2): 73-78.</t>
  </si>
  <si>
    <t>The Eurasian badger (Meles meles) is considered to be an important wildlife reservoir for Mycobacterium bovis infection of cattle in Ireland and in GB. However, rapid diagnosis of tuberculosis in live badgers has been constrained through a lack of suitable immuno-diagnostic reagents for detection of M. bovis-infected animals. To date, there have been no reports of cytokine activity in badgers that might be associated with specific immune responses to M. bovis infection. In this study, nine badgers were removed from an area with a persistent tuberculosis problem in cattle herds and tuberculosis was confirmed in four of the animals by 'post-mortem' examination and M. bovis culture. In preliminary investigations of interleukin-2 (IL-2) activity, we were able to demonstrate that lymphoblasts prepared from badger peripheral blood mononuclear cells (PBMCs) proliferated when cultured in the presence of human recombinant IL-2 (HrIL-2). Supernatants derived from purified protein derivative of tuberculin (PPD-bovine) stimulated PBMC cultures also induced blastogenesis of badger-derived lymphoblasts. The results demonstrate that badger lymphocytes are responsive to HrIL-2 and that PPD-bovine stimulation of badger PBMC results in production of bio-active IL-2. (C) 2002 Elsevier Science B.V. All rights reserved.</t>
  </si>
  <si>
    <t>Southey, A., et al. (2001). "Immunological responses of Eurasian badgers (Meles meles) vaccinated with Mycobacterium bovis BCG (bacillus calmette guerin)." Veterinary Immunology and Immunopathology 79(3-4): 197-207.</t>
  </si>
  <si>
    <t>Wildlife species, such as the badger (Meles meles), may act as maintenance hosts for Mycobacterium bovis and contribute to the spread and persistence of tuberculosis in associated cattle populations. Targeted vaccination of badgers against tuberculosis is an option that, if successfully employed, could directly facilitate the advancement of bovine tuberculosis eradication in affected areas. In this study, the immunological responses of a group of badgers vaccinated subcutaneously with low doses of Mycobacterium bovis bacillus calmette guerin (BCG) were measured in vitro and compared with non-vaccinated control animals over a period of 42 weeks. Peripheral blood mononuclear cells (PBMC) from badgers which had received repeated booster injections of BCG proliferated in response to culture with PPD-bovine (purified protein derivative of tuberculin). The proliferation was significantly greater than that seen in the non-vaccinated control group. In contrast, the proliferative response of PBMC from vaccinated badgers to PPD-avian declined relative to the control group. These results demonstrate that repeated vaccination of badgers with M. bovis BCG induced a population of T-lymphocytes responsive to specific antigens in PPD-bovine. Throughout the course of the study, the sera from all animals were tested (BrockTest) by an enzyme-linked immunosorbent assay (ELISA) system for the presence of antibodies to MPB83, a serodominant antigen whose expression is high in M. bovis, but very low in BCG (Pasteur). No animals at any stage showed seroconversion to the antigen, consistent with the tuberculosis-free status of the badgers under study. (C) 2001 Elsevier Science B.V. All rights reserved.</t>
  </si>
  <si>
    <t>Souza, I. I. F., et al. (2012). "Screening of recombinant proteins as antigens in indirect ELISA for diagnosis of bovine tuberculosis." Springerplus 1.</t>
  </si>
  <si>
    <t>Bovine tuberculosis is an important infectious disease caused by Mycobacterium bovis, which is responsible for considerable economic losses. This disease constitutes a serious public health problem. Control programs in most countries, including Brazil, are based on the identification and slaughter of infected animals, as defined by the skin tuberculin test, which has its constraints. In the present study, the recombinant proteins CFP-10, ESAT-6, Mb0143, MPB83, PE5, PE13, TB10.4, TB15.3 and a chimera of ESAT-6/MPB70/MPB83 (fusion protein) were tested as ELISA antigens for the diagnosis of bovine tuberculosis. The proteins were produced in Escherichia coli, purified and tested in ELISAs with sera from 126 cattle having tested negative in the comparative intradermal tuberculin test (CITT) and 107 sera from cattle having tested positive in the CITT. Also, 236 sera from two BTB-free beef cattle herds were tested. Among the proteins tested, only the ESAT-6/MPB70/MPB83 chimera demonstrated satisfactory agreement with the CITT (kappa index: 0.688), reflecting in 83.2% sensitivity and 86.5% specificity. The ELISA absorbances of the cattle sera from BTB-free herds showed similar levels to those of CITT positive cattle, probably as the result of successive skin tuberculinizations to define the BTB-free status of the herds. However, the ELISA with the ESAT-6/MPB70/MPB83 chimera was useful to discriminate BTB positive and negative cattle in herds prior to the tuberculin skin test.</t>
  </si>
  <si>
    <t>Spaan, R. S., et al. (2019). "Why did the buffalo cross the park? Resource shortages, but not infections, drive dispersal in female African buffalo (Syncerus caffer)." Ecology and Evolution 9(10): 5651-5663.</t>
  </si>
  <si>
    <t>Dispersal facilitates population health and maintains resilience in species via gene flow. Adult dispersal occurs in some species, is often facultative, and is poorly understood, but has important management implications, particularly with respect to disease spread. Although the role of adult dispersal in spreading disease has been documented, the potential influence of disease on dispersal has received little attention. African buffalo (Syncerus caffer) are wide-ranging and harbor many pathogens that can affect nearby livestock. Dispersal of adult buffalo has been described, but ecological and social drivers of buffalo dispersal are poorly understood. We investigated drivers of adult buffalo dispersal during a 4-year longitudinal study at Kruger National Park, South Africa. We monitored the spatial movement of 304 female buffalo in two focal areas using satellite and radio collars, capturing each buffalo every 6 months to assess animal traits and disease status. We used generalized linear mixed models to determine whether likelihood of dispersal for individual female buffalo was influenced by animal traits, herd identity, environmental variables, gastrointestinal parasites, or microparasite infections. The likelihood and drivers of buffalo dispersal varied by herd, area, and year. In the Lower Sabie herd, where resources were abundant, younger individuals were more likely to disperse, with most dispersal occurring in the early wet season and during an unusually dry year, 2009. In the resource-poor Crocodile Bridge area, buffalo in poor condition were most likely to disperse. Our findings suggest that dispersal of female buffalo is driven by either seasonal (Lower Sabie) or perhaps social (Crocodile Bridge) resource restriction, indicating resource limitation and dispersal decisions are tightly linked for this social ungulate. We found no direct effects of infections on buffalo dispersal, assuaging fears that highly infectious individuals might be more prone to dispersing, which could accelerate the spatial spread of infectious diseases.</t>
  </si>
  <si>
    <t>Spergser, J., et al. (2013). "Emergence, re-emergence, spread and host species crossing of Mycoplasma bovis in the Austrian Alps caused by a single endemic strain." Veterinary Microbiology 164(3-4): 299-306.</t>
  </si>
  <si>
    <t>Mycoplasrna (M.) bovis was identified and reported in Austria as agent of infection and disease in cattle only once, namely in 2005 associated with a case of mastitis in a smallholding, but in 2007 it unexpectedly emerged as the cause of a devastating disease outbreak in a dairy herd of 100 individuals and spill over infection to pigs, both kept on the same mountain pasture. In 2008, M. bovis remained endemic at a low level in this region followed by the re-emergence of the agent in 2009 and a dramatic spread of the disease to further Alpine areas and their foothills in 2010 and 2011. From these outbreaks, a total of 94 M. bovis isolates including 7 porcine isolates were selected for genotyping. Two molecular tools, randomly amplified polymorphic DNA (RAPD) analysis and multi-locus variable number of tandem-repeat analysis (MLVA) were chosen to identify strain types involved in these outbreaks and to trace routes of infection and dynamics of dissemination. With both typing methods, the majority of Alpine isolates (96.8%) recovered over time from different areas and hosts was clustered into one group exhibiting a unique and indistinguishable profile which significantly differed from those of geographically unrelated strains including the type strain PG45 and 3 Alpine isolates which suddenly appeared and disappeared in 2009. Stability of the unique profile strongly indicated that a single M. bovis strain initiated the outbreak in 2007, crossed the host species barrier by infecting pigs, re-emerged in 2009 and became widespread in the Austrian Alps in 2010 and 2011. The remarkable dissemination and persistence of a single and unique M. bovis strain may reflect peculiarities of dairy management practices in the Alps based on Alpine transhumance and cooperative use of mountain pastures. As the source of the outbreak strain remains unknown, the findings of this study underscore the importance of continuous surveillance by monitoring further spread and persistence of M. bovis infections for effective control to minimize losses in Alpine dairy farming. (c) 2013 Elsevier B.V. All rights reserved.</t>
  </si>
  <si>
    <t>Sreevatsan, S., et al. (2000). "A multiplex approach to molecular detection of Brucella abortus and/or Mycobacterium bovis infection in cattle." Journal of Clinical Microbiology 38(7): 2602-2610.</t>
  </si>
  <si>
    <t>A multiplex amplification and detection platform for the diagnosis of Mycobacterium bovis and Brucella abortus infection simultaneously in bovine milk and nasal secretions was developed. This system (designated the bovine pathogen detection assay [BPDA]-PCR) consists of duplex amplification of species-specific targets (a region of the BCSP31K gene of B. abortus and a repeat-sequence region in the hsp65 gene of nl. bovis, respectively). This is followed by a solid-phase probe capture hybridization of amplicons for detection. On the basis of spiking experiments,vith normal milk, the analytical sensitivity of the assay was 800 CFU equivalents/ml of milk for B. abortus and as low as 4 CFU equivalents per mi of milk for dl. bovis. BPDA-PCR was validated,vith 45 liver samples from lemmings experimentally infected with B. abortus. The assay sensitivity, based on culture status as a "gold standard," was 93.9%. In this experiment, BPDA-PCR also identified five culture-negative liver samples as positive (41.7%). Field studies for the evaluation of BPDA-PCR were performed,vith samples from dairy animals from geographically distinct regions (India, Mexico, and Argentina). A high prevalence of shedding of B. abortus (samples from India) and dl. bovis (samples from Mexico) was identified by BPDA-PCR. In samples from India, B. abortus shedding was identified in 86% of milk ring test-positive animals (n = 15) and 80% of milk ring test-negative cows (n = 5), In samples from Mexico, M. bovis was identified by PCR in 32.6% of pools (n = 46) of milk that each contained milk from 10 animals and in 56.2% of nasal swabs (n = 121) from cattle from tuberculin test-positive herds. In contrast, the Argentine cattle (n = 70) had a modest prevalence of M. bovis shedding in nasal swabs (2.9%) and milk (1.4%) and of B. abortus in milk (11.4%). On the basis of these analyses, we identify BPDA-PCR as an optimal tool for both screening of herds and testing of individual animals in a disease eradication program. A combination of the duplex assay, screening of milk samples in pools, and the proposed algorithm provides a highly sensitive, cost-effective, and economically viable alternative to serological testing.</t>
  </si>
  <si>
    <t>Sridhara, A. A., et al. (2021). "Strong antibody responses to Mycobacterium bovis infection in domestic pigs and potential for reliable serodiagnostics." Veterinary Immunology and Immunopathology 231.</t>
  </si>
  <si>
    <t>Mycobacterium bovis (M. bovis), the main cause of animal tuberculosis (TB), can infect a wide variety of domestic and wild animal species, including suids. Suids may serve as reservoir hosts or disease sentinels in different scenarios. Accurate detection of M. bovis infection in pigs is important for TB control programs. Although previous studies have shown the value of serological assays for screening animal populations, the diagnostic accuracy was considered suboptimal. In this study, we used Dual Path Platform (DPP) technology and multi-antigen print immunoassay (MAPIA) to characterize antigen recognition profiles and temporal antibody responses. Four M. bovis experimentally infected pigs developed an early antibody response to antigen MPB83, with a peak in IgG levels starting around 4-6 weeks post-inoculation, although none of the pigs developed antibodies to fusion protein CFP10/ESAT6 within 16 weeks of the experiment. Three of four experimentally infected pigs developed antibody responses before detectable antigen-specific interferon gamma responses. Naturally infected pigs with gross lesions containing viable M. bovis showed IgM (19/40 infected animals) and IgG (39/40) antibody responses to both MPB70/MPB83 (39/40) and CFP10/ESAT6 (34/40). Using MPB70/MPB83 antigen alone to measure IgG antibody levels by DPP assay, an estimated test sensitivity was 97.5 % (95 % CI: 85.3 99.9 %). None of the 57 negative control samples had detectable IgM or IgG antibodies to either of the two test antigens in DPP assay, suggesting an estimated specificity of 100 % (95 % CI: 92.1-100.0 %) in pigs. MAPIA showed robust IgG reactivity to multiple protein antigens of M. bovis in the naturally infected pigs. The results demonstrate that serological assays which detect IgG antibodies to MPB83 have high sensitivity and specificity for accurate detection of M. bovis infection in pigs. Further investigations should be done to validate anti-MPB70/MPB83 antibodies as a reliable serodiagnostic biomarker for TB diagnosis in pigs.</t>
  </si>
  <si>
    <t>Srinivasan, S., et al. (2018). "Prevalence of Bovine Tuberculosis in India: A systematic review and meta-analysis." Transboundary and Emerging Diseases 65(6): 1627-1640.</t>
  </si>
  <si>
    <t>Bovine tuberculosis (bTB) is a chronic disease of cattle that impacts productivity and represents a major public health threat. Despite the considerable economic costs and zoonotic risk consequences associated with the disease, accurate estimates of bTB prevalence are lacking in many countries, including India, where national control programmes are not yet implemented and the disease is considered endemic. To address this critical knowledge gap, we performed a systematic review of the literature and a meta-analysis to estimate bTB prevalence in cattle in India and provide a foundation for the future formulation of rational disease control strategies and the accurate assessment of economic and health impact risks. The literature search was performed in accordance with PRISMA guidelines and identified 285 cross-sectional studies on bTB in cattle in India across four electronic databases and handpicked publications. Of these, 44 articles were included, contributing a total of 82,419 cows and buffaloes across 18 states and one union territory in India. Based on a random-effects (RE) meta-regression model, the analysis revealed a pooled prevalence estimate of 7.3% (95% CI: 5.6, 9.5), indicating that there may be an estimated 21.8 million (95% CI: 16.6, 28.4) infected cattle in India-a population greater than the total number of dairy cows in the United States. The analyses further suggest that production system, species, breed, study location, diagnostic technique, sample size and study period are likely moderators of bTB prevalence in India and need to be considered when developing future disease surveillance and control programmes. Taken together with the projected increase in intensification of dairy production and the subsequent increase in the likelihood of zoonotic transmission, the results of our study suggest that attempts to eliminate tuberculosis from humans will require simultaneous consideration of bTB control in cattle population in countries such as India.</t>
  </si>
  <si>
    <t>Srinivasan, S., et al. (2019). "A defined antigen skin test for the diagnosis of bovine tuberculosis." Science Advances 5(7).</t>
  </si>
  <si>
    <t>Bovine tuberculosis (bTB) is a major zoonotic disease of cattle that is endemic in much of the world, limiting livestock productivity and representing a global public health threat. Because the standard tuberculin skin test precludes implementation of Bacille Calmette-Guerin (BCG) vaccine-based control programs, we here developed and evaluated a novel peptide-based defined antigen skin test (DST) to diagnose bTB and to differentiate infected from vaccinated animals (DIVA). The results, in laboratory assays and in experimentally or naturally infected animals, demonstrate that the peptide-based DST provides DIVA capability and equal or superior performance over the extant standard tuberculin surveillance test. Together with the ease of chemical synthesis, quality control, and lower burden for regulatory approval compared with recombinant antigens, the results of our studies show that the DST considerably improves a century-old standard and enables the development and implementation of critically needed surveillance and vaccination programs to accelerate bTB control.</t>
  </si>
  <si>
    <t>Srinivasan, S., et al. (2020). "A Defined Antigen Skin Test That Enables Implementation of BCG Vaccination for Control of Bovine Tuberculosis: Proof of Concept." Frontiers in Veterinary Science 7.</t>
  </si>
  <si>
    <t>In most low- and middle-income countries (LMICs), bovine tuberculosis (bTB) remains endemic due to the absence of control programs. This is because successful bTB control and eradication programs have relied on test-and-slaughter strategies that are socioeconomically unfeasible in LMICs. While Bacillus Calmette-Guerin (BCG) vaccine-induced protection for cattle has long been documented in experimental and field trials, its use in control programs has been precluded by the inability to differentiate BCG-vaccinated from naturally infected animals using the OIE-prescribed purified protein derivative (PPD)-based tuberculin skin tests. In the current study, the diagnostic specificity and capability for differentiating infected from vaccinated animals (DIVA) of a novel defined antigen skin test (DST) in BCG-vaccinated (Bos taurusssp.taurus x B. t. ssp.indicus) calves were compared with the performance of traditional PPD-tuberculin in both the skin test andin vitrointerferon-gamma release assay (IGRA). The IFN-gamma production from whole blood cells stimulated with both PPDs increased significantly from the 0 week baseline levels, while DST induced no measurable IFN-gamma production in BCG-vaccinated calves. None of the 15 BCG-vaccinated calves were reactive with the DST skin test (100% specificity; one-tailed lower 95% CI: 82). In contrast, 10 of 15 BCG-vaccinated calves were classified as reactors with the PPD-based single intradermal test (SIT) (specificity in vaccinated animals = 33%; 95% CI: 12, 62). Taken together, the results provide strong evidence that the DST is highly specific and enables DIVA capability in both skin and IGRA assay format, thereby enabling the implementation of BCG vaccine-based bTB control, particularly in settings where test and slaughter remain unfeasible.</t>
  </si>
  <si>
    <t>Srivastava, K., et al. (2008). "Isolation of Mycobacterium bovis &amp; M-tuberculosis from cattle of some farms in north India - Possible relevance in human health." Indian Journal of Medical Research 128(1): 26-31.</t>
  </si>
  <si>
    <t>Background &amp; objectives: Infection due to Mycobacterium bovis typically occurs in cattle and animals transmit infection to each other. The choice of appropriate clinical specimen is very important for isolation of M. bovis and M. tuberculosis from cattle. The present study reports the isolation of M. tuberculosis and M. bovis from different types of specimens from cattle suspected to be suffering from tuberculosis in certain organized cattle farms in north India. Method: A total of 768 specimens (heparinized or EDTA containing blood (162), fine needle aspirates from prescapular lymph gland (PSLG,160), milk (154), pharyngeal swab (PhS, 98), rectal pinch (RP, 97) and faecal sample (97) from 161 cattle of organized cattle farms in north India suspected to be suffering from tuberculosis were analyzed. After decontamination by modified Petroff's method isolation of M.tuberculosis complex was done on Lowenstein-jensen medium (with and without pyruvate). The culture isolates were identified as M. tuberculosis and M. bovis on the basis of biochemical tests. Results: A total of 54 M. tuberculosis complex isolates were obtained, of them 40 were identified as M.bovis and 14 as M. tuberculosis. M.bovis were isolated from 12 of 38 animals in group A (Tuberculin +ve with signs of tuberculosis), 7 of 37 animals in group B (Tuberculin +ve and apparently healthy), 9 of 21 group C animals in (Tuberculin -ve with clinical signs of tuberculosis), 4 of 26 animals in group D (Tuberculin -ve and apparently healthy), 4 of 27 group E animals (having non-mycobacterial infection) and 4 of 12 animals in group F (having clinical signs such as debilitated condition, cough, decreasing milk production, etc). Maximum number of M. bovis (19/40, 47.5%) and M. tuberculosis (5114, 35.7%) isolates were grown from prescapular lymph gland biopsy (PSLG) followed by blood from which 9/40 (22.5%) M. bovis and 4/14 (28.5%) M. tuberculosis were isolated. M. bovis [6/40(15%)] and M. tuberculosis [4/14(28.5%)] were also isolated from milk. Only 3/40 (7.5%) isolates of M.bovis could be isolated from 97 rectal pinch followed by 98 pharyngeal swab 2/40 (5%) and 97 fecal samples 1/40 (2.5%) while 1/14 (7.1%) M.tuberculosis isolates were obtained from pharyngeal swab. Interpretation &amp; conclusions: Among the samples analyzed, PSLG was found to be most suitable specimen for isolation of M. tuberculosis complex from cattle and is thus of diagnostic importance. M. bovis in milk indicates the need to investigate the transmission to human in such settings. Isolation of M. bovis and/or M. tuberculosis from apparently healthy cattle indicates sub-clinical infection in the herd. Further, isolation of a significant number of M. tuberculosis from cattle suggests possible human-to-cattle transmission which need to be confirmed by prospective studies including tools like DNA fingerprinting.</t>
  </si>
  <si>
    <t>Stabel, J. R., et al. (2011). "Mediation of Host Immune Responses after Immunization of Neonatal Calves with a Heat-Killed Mycobacterium avium subsp paratuberculosis Vaccine." Clinical and Vaccine Immunology 18(12): 2079-2089.</t>
  </si>
  <si>
    <t>A major drawback of current whole-cell vaccines for Mycobacterium avium subsp. paratuberculosis is the interference with diagnostic tests for bovine tuberculosis (TB) and paratuberculosis. The current study was designed to explore the effects of immunization with a heat-killed whole-cell vaccine (Mycopar) on diagnostic test performance and to characterize host immune responses to vaccination over a 12-month period. Neonatal dairy calves were assigned to treatment groups consisting of (i) controls, not vaccinated (n = 5), and (ii) vaccinates, vaccinated with Mycopar vaccine (n = 5). The results from this study demonstrated a rapid initiation of M. avium subsp. paratuberculosis-specific gamma interferon (IFN-gamma) in vaccinated calves by 7 days, with robust responses throughout the study. Vaccinated calves also had responses to M. bovis purified protein derivative tuberculin (BoPPD) but minimal reactivity to ESAT-6/CFP-10, an M. bovis recombinant fusion protein. The levels of antigen-specific interleukin-4 (IL-4) and IL-10 were markedly decreased in vaccinated calves between days 7 and 90 of the study but thereafter were similar to the levels in controls. Vaccinated calves began to seroconvert at 4 months, with 4/5 calves having detectable M. avium subsp. paratuberculosis antibody by 6 months. The responses in test platforms for bovine TB were negligible in the vaccinate group, as only one calf had a response, which was in the suspect range of the comparative cervical skin test. Serum antibody responses to M. bovis antigens ESAT-6, CFP-10, and MPB83 were negative on the Vet TB STAT-PAK, DPP VetTB, and DPP BovidTB tests. These results suggest that the Mycopar vaccine will interfere with diagnostic tools for paratuberculosis but result in low interference with the comparative cervical skin test and emerging serologic tests for M. bovis.</t>
  </si>
  <si>
    <t>Stabel, J. R., et al. (2013). "Disparate Host Immunity to Mycobacterium avium subsp paratuberculosis Antigens in Calves Inoculated with M. avium subsp paratuberculosis, M. avium subsp avium, M. kansasii, and M. bovis." Clinical and Vaccine Immunology 20(6): 848-857.</t>
  </si>
  <si>
    <t>The cross-reactivity of mycobacterial antigens in immune-based diagnostic assays has been a major concern and a criticism of the current tests that are used for the detection of paratuberculosis. In the present study, Mycobacterium avium subsp. paratuberculosis recombinant proteins were evaluated for antigenic specificity compared to a whole-cell sonicate preparation (MPS). Measures of cell-mediated immunity to M. avium subsp. paratuberculosis antigens were compared in calves inoculated with live M. avium subsp. paratuberculosis, M. avium subsp. avium (M. avium), Mycobacterium kansasii, or Mycobacterium bovis. Gamma interferon (IFN-gamma) responses to MPS were observed in all calves that were exposed to mycobacteria compared to control calves at 4 months postinfection. Pooled recombinant M. avium subsp. paratuberculosis proteins also elicited nonspecific IFN-gamma responses in inoculated calves, with the exception of calves infected with M. bovis. M. avium subsp. paratuberculosis proteins failed to elicit antigen-specific responses for the majority of immune measures; however, the expression of CD25 and CD26 was upregulated on CD4, CD8, gamma/delta (gamma delta) T, and B cells for the calves that were inoculated with either M. avium subsp. paratuberculosis or M. avium after antigen stimulation of the cells. Stimulation with MPS also resulted in the increased expression of CD26 on CD45RO(+) CD25(+) T cells from calves inoculated with M. avium subsp. paratuberculosis and M. avium. Although recombinant proteins failed to elicit specific responses for the calves inoculated with M. avium subsp. paratuberculosis, the differences in immune responses to M. avium subsp. paratuberculosis antigens were dependent upon mycobacterial exposure. The results demonstrated a close alignment in immune responses between calves inoculated with M. avium subsp. paratuberculosis and those inoculated with M. avium that were somewhat disparate from the responses in calves infected with M. bovis, suggesting that the biology of mycobacterial infection plays an important role in diagnosis.</t>
  </si>
  <si>
    <t>Stabel, J. R. and R. H. Whitlock (2001). "An evaluation of a modified interferon-gamma assay for the detection of paratuberculosis in dairy herds." Veterinary Immunology and Immunopathology 79(1-2): 69-81.</t>
  </si>
  <si>
    <t>Whole blood samples were obtained from multiple dairy herds in Pennsylvannia and in Wisconsin which were previously determined to be infected with Mycobacterium paratuberculosis (MpS) (Johne's disease) by fecal culture, Blood samples were shipped overnight to the National Animal Disease Center (NADC) in Ames, IA for processing and interferon-gamma (IFN-gamma) analysis. Blood samples were incubated alone (non-stimulated) or with concanavalin A (ConA), a T-cell mitogen used as a positive control in the assay, for 18 h, In addition, samples were incubated with M, avium purified protein derivative (AvPPD), M. bovis purified protein derivative (BoPPD), or a whole cell sonicate of M, paratuberculosis for 18 h to elicit antigen-specific IFN-gamma production. After incubation, plasma was harvested and analyzed for IFN-gamma by ELISA, Values for IFN-gamma for non-stimulated blood samples (background) were consistently low for animals in all herds evaluated. In contrast, ConA stimulation of blood samples evoked a significant secretion of IFN-gamma regardless of infection status or fecal culture results for individual cows, indicating that immune cells were still viable after overnight shipment and capable of responding to stimulation. Antigen-specific IFN-gamma results were positively correlated with infection status as determined by previous fecal shedding and/or current fecal shedding of M, paratuberculosis. Accuracy of the IFN-gamma assay for correctly predicting infection status of individual cows in the herds with low levels of infection ranged from 50 to 75% when used as a single test, Combined use of the IFN-gamma test and a commercial ELISA antibody test accurately predicted infection status of 73% of cows from a dairy herd with a high level of M. paratuberculosis infection and 90% from a well-characterized group of dairy cows at the NADC, These results indicate that the antigen-specific IFN-gamma assay is a very sensitive diagnostic tool for detection of subclinical paratuberculosis in cattle and may be useful on an individual animal basis to remove infected animals from the herd. Published by Elsevier Science B.V.</t>
  </si>
  <si>
    <t>Stahl, R. S., et al. (2015). "Fecal Volatile Organic Ccompound Profiles from White-Tailed Deer (Odocoileus virginianus) as Indicators of Mycobacterium bovis Exposure or Mycobacterium bovis Bacille Calmette-Guerin (BCG) Vaccination." Plos One 10(6).</t>
  </si>
  <si>
    <t>White-tailed deer (Odocoileus virginianus) serve as a reservoir for bovine tuberculosis, caused by Mycobacterium bovis, and can be a source of infection in cattle. Vaccination with M. bovis Bacille Calmette Guerin (BCG) is being considered for management of bovine tuberculosis in deer. Presently, no method exists to non-invasively monitor the presence of bovine tuberculosis in deer. In this study, volatile organic compound profiles of BCG-vaccinated and non-vaccinated deer, before and after experimental challenge with M. bovis strain 95-1315, were generated using solid phase microextraction fiber head-space sampling over suspended fecal pellets with analysis by gas chromatography/mass spectrometry. Chromatograms were processed using XCMS Online to characterize ion variation among treatment groups. The principal component scores resulting from significant (alpha = 0.05) ion responses were used to build linear discriminant analysis models. The sensitivity and specificity of these models were used to evaluate the feasibility of using this analytical approach to distinguish within group comparisons between pre- and post-M. bovis challenge: non-vaccinated male or female deer, BCG-vaccinated male deer, and the mixed gender non-vaccinated deer data. Seventeen compounds were identified in this analysis. The peak areas for these compounds were used to build a linear discriminant classification model based on principal component analysis scores to evaluate the feasibility of discriminating between fecal samples from M. bovis challenged deer, irrespective of vaccination status. The model best representing the data had a sensitivity of 78.6% and a specificity of 91.4%. The fecal head-space sampling approach presented in this pilot study provides a non-invasive method to discriminate between M. bovis challenged deer and BCG-vaccinated deer. Additionally, the technique may prove invaluable for BCG efficacy studies with free-ranging deer as well as for use as a non-invasive monitoring system for the detection of tuberculosis in captive deer and other livestock.</t>
  </si>
  <si>
    <t>Stanyer, J. (2021). "Biased or balanced? Assessing BBC news and current affairs performance in covering the badger cull in England." Journal of Rural Studies 81: 59-67.</t>
  </si>
  <si>
    <t>This article represents the first systematic examination of BBC coverage of one of the most controversial rural issues in a generation, namely the culling of badgers (a protected species) to stop the spread of bovine TB in England. While the BBC has certain regulatory responsibilities set out in its guidelines to provide duly impartial coverage it has been regularly criticised for being biased. Little is known about the BBC's performance other than what is suggested by critics, previous research having focused on press coverage. Based on an original content analysis of news, current affairs and factual output this article assesses the BBC's coverage. It shows that while competing voices and perspectives were balanced its coverage was not that distinct from its commercial rivals, with both framing the issue as a conflict over badgers rather than about the spread of a disease affecting livestock and livelihoods, and both focusing on a narrow set of voices involved in the conflict.</t>
  </si>
  <si>
    <t>Starke, A., et al. (2007). "Efficacy of intrapalpebral and intramuscular application of oxytetracycline in a natural outbreak of infectious bovine kertoconjunctivitis (IBK) in calves." Deutsche Tierarztliche Wochenschrift 114(6): 219-224.</t>
  </si>
  <si>
    <t>In a herd of 70 bull calves (4-5 months of age) kept on pasture, 56 (80 %) animals showed, after natural infection with Moraxella bovis (M. bovis), typical clinical signs of infectious bovine keratoconjunctivitis (IBK). Eyes with epiphora, photophobia, blepharospasm and/or a corneal ulcer with a diameter of less than 5 mm were considered as moderately affected. Those with a corneal ulcer &gt; 5 mm diameter and/or even more profound findings were considered as severely affected. The objective was to study in IBK affected calves in a prospective randomized case control study the therapeutic efficacy of intrapalpebral (i. p.) injections of oxytetracycline (OTC) (200 mg OTC-hydrochloride 10 % in the upper eyelid of moderately affected and in both eyelids of severely affected eyes) and intramuscular (i. m.) treatment (long-acting OTC-dihydrate; 20 mg/kg body weight for both moderately and severely affected patients). 29 animals (20 moderately affected, 9 severely affected) were treated i. p. and 27 animals (19 moderately, 8 severely affected) were treated i. m.. For fly control, deltamethrin was applied to all bulls at d 0.The OTC-treatment was repeated at intervals of 3 - 8 d until recovery. All animals recovered within 42 days. The mean number of treatments per animal and the interval between diagnosis and assessment of healing were not affected by the method of OTC administration; the latter averaged out at about 10 d for moderately affected and 17 d for severely affected eyes. Significantly less medication was required per animal for i. p. than for i. m. treatments (moderately affected: 281 vs. 2033 mg; severely affected: 1156 vs. 3982 mg). In conclusion, both methods of OTC administration were found to be similarly effective for the treatment of IBK in calves.</t>
  </si>
  <si>
    <t>Staska, L. M., et al. (2003). "Neospora caninum-infected cattle develop parasite-specific CD4+ cytotoxic T lymphocytes." Infection and Immunity 71(6): 3272-3279.</t>
  </si>
  <si>
    <t>Cattle infected with Neospora caninum readily experience transplacental parasite transmission, presumably after maternal parasitemia, leading to abortion or birth of congenitally infected calves. Cytotoxic T lymphocytes (CTL) are important mediators of protective immunity against Toxoplasma gondii, an intracellular apicomplexan protozoan closely related to N. caninum. In this study, N. caninum-specific CTL expanded from peripheral blood mononuclear cells of two major histocompatibility complex-mismatched, experimentally infected cattle were identified by using a Cr-51 release cytotoxicity assay. Enrichment and blocking of CD4+- and CD8(+)-T-lymphocyte effector subsets indicated that CD4(+) CTL killed N. caninum-infected, autologous target cells and that killing was mediated through a perforin/granzyme pathway. Detection and characterization of CTL responses to N. caninum in the natural, outbred, bovine host will facilitate identification of immunogens and design of immunization strategies to induce parasite-specific CTL against transplacental N. caninum transmission in cattle.</t>
  </si>
  <si>
    <t>Stedman, A., et al. (2018). "Lactic acid Bacteria isolated from European badgers (Meles meles) reduce the viability and survival of Bacillus Calmette-Guerin (BCG) vaccine and influence the immune response to BCG in a human macrophage model." Bmc Microbiology 18.</t>
  </si>
  <si>
    <t>Background: Bovine tuberculosis (bTB) caused by Mycobacterium bovis is the most serious endemic disease affecting livestock in the UK. The European badger (Meles meles) is the most important wildlife reservoir of bTB transmission to cattle, making eradication particularly difficult. In this respect, oral vaccination with the attenuated M. bovis vaccine Bacillus Calmette-Guerin (BCG) has been suggested as a wide-scale intervention to reduce bTB infection in badgers. However, experimental studies show variable protection. Among the possibilities for this variation is that the resident gut bacteria may influence the success of oral vaccination in badgers; either through competitive exclusion and/or inhibition, or via effects on the host immune system. In order to explore this possibility, we have tested whether typical gut commensals such as Lactic Acid Bacteria (LAB) have the capacity to impact on the viability and survival rate of BCG and to modulate the immune response to BCG using an in vitro model. Results: Twelve LAB isolated from badger faeces displayed inhibitory activity to BCG that was species-dependent. Weissella had a bacteriostatic effect, whereas isolates of enterococci, lactobacilli and pediococci had a more bactericidal activity. Furthermore, BCG-induced activation of the pro-inflammatory transcription factor NF-kappa B in human THP-1 macrophages was modulated by LAB in a strain-dependent manner. Most pediococci enhanced NF-kappa B activation but one strain had the opposite effect. Interestingly, isolates of enterococci, lactobacilli and weissella had different effects as immunomodulators of BCG-induced macrophage responses as some had no significant influence on NF-kappa B activation, but others increased it significantly. Conclusions: Our in vitro results show that LAB isolated from badgers exhibit significant inhibitory activity against BCG and influence the immune activation mediated by BCG in a human macrophage assay. These findings suggest that gut commensal bacteria could play a role in influencing the outcome of oral BCG vaccination. Inactivated cells of LAB, or LAB that are bacteriostatic but have a synergistic immunostimulatory effect with BCG, could be potential adjuvants to be used for oral vaccination in badgers. Further work is needed to take into account the complex nature of the gut microbiome, specific immunity of the badger and the in vivo context.</t>
  </si>
  <si>
    <t>Stedman, A., et al. (2020). "Gut commensal bacteria show beneficial properties as wildlife probiotics." Annals of the New York Academy of Sciences 1467(1): 112-132.</t>
  </si>
  <si>
    <t>Probiotics are noninvasive, environmentally friendly alternatives for reducing infectious diseases in wildlife species. Our aim in the present study was to evaluate the potential of gut commensals such as lactic acid bacteria (LAB) as wildlife probiotics. The LAB selected for our analyses were isolated from European badgers (Meles meles), a wildlife reservoir of bovine tuberculosis, and comprised four different genera: Enterococcus, Weissella, Pediococcus, and Lactobacillus. The enterococci displayed a phenotype and genotype that included the production of antibacterial peptides and stimulation of antiviral responses, as well as the presence of virulence and antibiotic resistance genes; Weissella showed antimycobacterial activity owing to their ability to produce lactate and ethanol; and lactobacilli and pediococci modulated proinflammatory phagocytic responses that associate with protection against pathogens, responses that coincide with the presence of immunomodulatory markers in their genomes. Although both lactobacilli and pediococci showed resistance to antibiotics, this was naturally acquired, and almost all isolates demonstrated a phylogenetic relationship with isolates from food and healthy animals. Our results show that LAB display probiotic benefits that depend on the genus, and that lactobacilli and pediococci are probably the most obvious candidates as probiotics against infectious diseases in wildlife because of their food-grade status and ability to modulate protective innate immune responses.</t>
  </si>
  <si>
    <t>Steinbach, S., et al. (2016). "CD4+and gamma delta T Cells are the main Producers of IL-22 and IL-17A in Lymphocytes from Mycobacterium bovis-infected Cattle." Scientific Reports 6.</t>
  </si>
  <si>
    <t>Gene transcription studies have identified dual roles for the cytokines IL-17A and IL-22 in bovine tuberculosis, where they show potential as both predictors of vaccine success and correlates of infection. To allow for a detailed investigation of the cell populations responsible for production of these cytokines, we have utilised a novel bovine IL-22 specific recombinant antibody for flow cytometry. Bovine tuberculin (PPDB) induced greater IL-22 and IL-17A production in Mycobacterium bovis (M. bovis)-infected cattle compared to non-infected controls, while PWM-induced cytokine levels were similar between the two groups. In M. bovis-infected animals, PPDB specific IL-22 and IL-17A responses were observed in both CD4+T cell and gamma delta T cell populations. Although both cytokines were detected in both cell types, IL-22/IL-17A double producers were rare and confined mainly to the gamma delta T cell population. These results support previous gene transcription studies and extend the observation of increased IL-22 and IL-17A responses in M. bovis-infected animals to the level of protein production. We were also able to characterise the cell populations responsible for these disease-related cytokine responses. The data generated can be used to further our understanding of the immunopathology of bovine tuberculosis and to produce more sensitive and specific immune-diagnostic reagents.</t>
  </si>
  <si>
    <t>Steinbach, S., et al. (2019). "Potential of the dual IFN-gamma/IL-2 fluorescence-immunospot assay to distinguish different stages in bovine tuberculosis." Veterinary Immunology and Immunopathology 217.</t>
  </si>
  <si>
    <t>Human studies have identified the potential of measuring Mycobacterium tuberculosis specific IFN-gamma and/or IL-2 secreting T cell subsets to distinguish different clinical stages of human tuberculosis (TB). To assess these functional T cell subsets in different states of bovine TB we have established a bovine dual IFN-gamma/IL-2 fluorescence-immunospot (FluoroSpot) assay and analysed the frequencies of Mycobacterium bovis (M. bovis) specific IL-2 and/or IFN-gamma producing cells in PBMC from 30 cattle naturally infected with M. bovis. Depending on their post mortem results the animals were grouped in 22 cattle with visible lesions (VL) and 8 cattle without visible lesions (NVL). In response to bovine tuberculin purified protein derivative (PPD-B) the frequencies of cytokine producing cells and proportions of IL-2 single producers were significantly higher in VL compared to NVL while PWM-induced cytokine responses were similar between the two groups. Dual IL-2(+) IFN-gamma(+) T cells could be identified as the largest PPD-B responsive T cell subset in both cattle groups. In conclusion, our FluoroSpot is a valid method to enumerate individual antigen-specific IFN-gamma(+) and IL-2(+) T cell subsets ex vivo. The greater levels of single IL-2 producing T cells associated with the presence of pathology could be a potential biomarker for active TB in cattle.</t>
  </si>
  <si>
    <t>Steinparzer, R., et al. (2020). "Generalized Tuberculosis due to Mycobacterium caprae in a Red Fox (Vulpes vulpes) in Austria." Journal of Wildlife Diseases 56(4): 956-958.</t>
  </si>
  <si>
    <t>Mycobacterium caprae subtype Lechtal was detected in a red fox (Vulpes vulpes) shot by a hunter in 2018 in the western part of Austria, where, among wildlife, tuberculosis is known to occur in red deer (Cervus elaphus). The red fox showed a generalized (disseminated) manifestation of the disease and a multibacillary distribution of mycobacteria in the inner organs.</t>
  </si>
  <si>
    <t>Steuer, P., et al. (2015). "Risk factors for Mycobacterium avium subsp paratuberculosis (MAP) and Mycobacterium bovis coinfection at individual animal level in southern Chile cattle populations." Tropical Animal Health and Production 47(8): 1449-1455.</t>
  </si>
  <si>
    <t>Mycobacterium avium subsp. paratuberculosis (MAP) causes a chronic intestinal infection mainly in domestic and wild ruminants and is transmitted primarily by the fecal-oral route. Mycobacterium bovis (M. bovis) produces a chronic infection principally of the respiratory system. It affects most domestic mammals, wild species, and humans and is spread via the respiratory or oral route. It is important to note that M. bovis is considered a major zoonotic agent. The term coinfection refers to the coexistence of two or more infectious agents in the same host. The goal of the present study was to assess management factors that may favor coinfection with MAP and M. bovis in cattle at an individual level. A cross-sectional study was conducted including 366 cattle from 11 herds. Diagnostic information for both pathogens and individual characteristics of the animals and management practices applied on them was collected from each herd. The results indicated a set of variables being more frequent in the coinfected group of animals and mainly related with biosecurity measures. This study provided regionally based data that may be used to design future control plans for both cattle infections in southern Chile.</t>
  </si>
  <si>
    <t>Stevens, J. B., et al. (1998). "The immunological response of Llamas (Lama glama) following experimental infection with Mycobacterium bovis." Canadian Journal of Veterinary Research-Revue Canadienne De Recherche Veterinaire 62(2): 102-109.</t>
  </si>
  <si>
    <t>Llamas were experimentally infected with Mycobacterium bovis in order to evaluate the axillary skin test and the ELISA as diagnostic procedures for tuberculosis in llamas (Lama glama). Six llamas mere given a single intratracheal challenge with 1 of 2 doses of a recent field isolate of iii, bovis and 2 llamas mere left as noninfected controls, This resulted in a progressive disease in some animals with 1 mortality as early as 68 d postinfection (PI), The tuberculin skin test, at the axillary site, was positive in 4 of 5 infected llamas at 80 d PI, At 143 d PI, all 3 surviving lamas mere positive, including the one ,which had not responded at 80 d PI, The application of skin and serological tests throughout the course of this experiment adds support for the need to further evaluate the skin test and its anamnestic effect on serodiagnosis since serological responses were generally not observed in the absence of skin testing or antibiotic treatment, The wide variation in,l. bovis antigens recognized by the serological response would indicate that a diagnostic panel should include multiple antigens such as MPB70 and lipoarabinomannan (LAM). While skin testing or serology alone may be of limited value to diagnose tuberculosis in llamas, together they may offer an enhanced potential for immunodiagnosis of tuberculosis.</t>
  </si>
  <si>
    <t>Stewart, L. D., et al. (2017). "Development of a novel immunochromatographic lateral flow assay specific for Mycobacterium bovis cells and its application in combination with immunomagnetic separation to test badger faeces." Bmc Veterinary Research 13.</t>
  </si>
  <si>
    <t>Background: The European badger is an important wildlife reservoir of Mycobacterium bovis implicated in the spread of bovine tuberculosis in the United Kingdom and Ireland. Infected badgers are known to shed M. bovis in their urine and faeces, which may contaminate the environment. To aid bovine tuberculosis control efforts novel diagnostic tests for detecting infected and shedding badgers are needed. We proposed development of a novel, rapid immunochromatographic lateral flow device (LFD) as a non-invasive test to detect M. bovis cells in badger faeces. Its application in combination with immunomagnetic separation (IMS) to detect Mycobacterium bovis cells in badger faeces is reported here. Results: A novel prototype LFD for M. bovis cells was successfully developed, with unique specificity for M. bovis and a limit of detection 50% (LOD50%) of 1.7 x 10(4) M. bovis cells/ml. When IMS was employed to selectively capture and concentrate M. bovis cells from badger faeces prior to LFD testing, the LOD50% of the IMS-LFD assay was 2.8 x 10(5) M. bovis cells/ml faecal homogenate. Faeces samples collected from latrines at badger setts in a region of endemic bovine tuberculosis infection were tested; 78 (18%) of 441 samples tested IMS-LFD assay positive, whereas 140 (32%) tested IMS-qPCR positive (Kappa agreement -0.009 +/- 0.044, p = 0.838). Subsequently, when 130 faeces samples from live captured, or captive, badgers of known infection status (on the basis of StatPak, interferon-gamma and/or culture results) were tested, the IMS-LFD assay had higher relative diagnostic specificity (Sp 0.926), but poorer relative diagnostic sensitivity (Se 0.081), than IMS-qPCR (Sp 0.706, Se 0.581) and IMS-culture (Sp 0.794, Se 0.436). Conclusions: The novel IMS-LFD assay, although very specific for M. bovis, has low analytical sensitivity (indicated by the LOD50%) and would only detect badgers shedding high numbers of M. bovis (&gt; 10(4-5) cells/g) in their faeces. The novel LFD would, therefore, have limited value as a non-invasive test for badger TB surveillance purposes but it may have value for alternative veterinary diagnostic applications.</t>
  </si>
  <si>
    <t>Stipkovits, L., et al. (2000). "Screening of Hungarian cattle herds for Mycoplasma mycoides subspecies Mycoides small colony infection with negative results." Acta Veterinaria Hungarica 48(4): 375-385.</t>
  </si>
  <si>
    <t>At abattoirs and farms, 1248 sera were collected from animals representing 121 farms, and examined by complement fixation test using Mycoplasma mycoides subspecies mycoides small colony type (MmmSC) antigen. All sera were negative except seven from four farms, giving ++ reactions in the serum dilution of 1:10. On retesting, these sera and additional 30 sera collected repeatedly in both farms gave negative results. In isolation attempts, 953 lung samples collected from slaughtered cattle at the same abattoirs, and 326 nasal swabs collected from 11 herds proved to be negative for the presence of MmmSC, but M. bovis was isolated frequently. In the small farms 23.95% of the animals had pleurisy and/or pneumonia while in the large herds 34.69% had lesions. DNA extracted from 50 nasal swabs and 430 lung samples was examined by polymerase chain reaction (PCR) using M. mycoides cluster-specific primers. DNA from further 325 lung samples was tested by the more specific M. mycoides subspecies mycoides small colony/large colony/capri specific primers and 196 samples by nested PCR specific for MmmSC. All gave negative results. The detection level of cluster-specific primers and the more specific primers was 33.4 pg of DNA, whereas that of nested PCR was 0.33 pg.</t>
  </si>
  <si>
    <t>Stipkovits, L., et al. (2005). "The efficacy of valnemulin (Econor (R)) in the control of disease caused by experimental infection of calves with Mycoplasma bovis." Research in Veterinary Science 78(3): 207-215.</t>
  </si>
  <si>
    <t>Mycoplasma bovis infection was experimentally induced in groups of six young calves. A further group was uninfected and served as a control. Ten days after infection, medication with either enrofloxacin (Baytril, Bayer) or valnemulin (Econor, Novartis) was instituted via the milk replacer for a further 10 days, after which all calves were killed. Infection resulted in depression, pyrexia, inappetance and prominent respiratory signs. Arthritis occurred in two animals and two (Unmedicated) animals died. At post-mortem examination extensive lesions were present in the lungs and M. bovis was re-isolated from infected unmedicated calves' lungs. Medication with either enrofloxacin or valnemulin resulted in a rapid diminution of clinical signs, restoration of appetite and reversal of weight loss. Isolation of Pasteurella multocida from the calves' lungs was suppressed by both medicaments. Valnemulin resulted in a more rapid reduction of clinical scores and eliminated M. bovis from the lungs more effectively than enrofloxacin. (c) 2004 Elsevier Ltd. All rights reserved.</t>
  </si>
  <si>
    <t>Stirling, J. M., et al. (2020). "The Use of Sheep Movement Data to Inform Design and Interpretation of Slaughterhouse-Based Surveillance Activities." Frontiers in Veterinary Science 7.</t>
  </si>
  <si>
    <t>The design of surveillance strategies is often a compromise between science, feasibility, and available resources, especially when sampling is based at fixed locations, such as slaughter-houses. Advances in animal identification, movement recording and traceability should provide data that can facilitate the development, design and interpretation of surveillance activities. Here, for the first time since the introduction of electronic identification of sheep, the utility of a statutory sheep movement database to inform the design and interpretation of slaughter-house based surveillance activities has been investigated. Scottish sheep movement records for 2015-2018 were analyzed in combination with several other data sources. Patterns of off-farm movements of Scottish sheep to slaughter were described and the spatial distribution of several distinct slaughter populations, throughputs and catchment areas for Scottish slaughterhouses were determined. These were used to evaluate the coverage of a convenience-sample slaughter-house based survey for antimicrobial resistance (AMR). In addition, non-slaughter sheep movements within and between Scottish regions were described and inter-and intra-regional movement matrices were produced. There is potential at a number of levels for bias in spatially-associated factors for ovine surveillance activities based at Scottish slaughterhouses. The first is intrinsic because the slaughtered in Scotland population differs from the overall Scottish sheep slaughter population. Other levels will be survey-dependent and occur when the catchment area differs from the slaughtered in Scotland population and when the sampled sheep differ from the catchment area. These are both observed in the AMR survey. Furthermore, the Scottish non-slaughter sheep population is dynamic. Inter-regional movements vary seasonally, driven by the sheep calendar year, structure of the Scottish sheep industry and management practices. These sheep movement data provide a valuable resource for surveillance purposes, despite a number of challenges and limitations that were encountered. They can be used to identify and characterize the spatial origin of relevant populations and so inform the interpretation of existing slaughterhouse-based surveillance activities. They can be used to improve future design by exploring the feasibility and cost:benefit of alternative sampling strategies. Further development could also contribute to other surveillance activities, such as situational awareness and resource allocation, for the benefit of stakeholders.</t>
  </si>
  <si>
    <t>Storm, D. J., et al. (2013). "Deer density and disease prevalence influence transmission of chronic wasting disease in white-tailed deer." Ecosphere 4(1).</t>
  </si>
  <si>
    <t>Host-parasite dynamics and strategies for managing infectious diseases of wildlife depend on the functional relationship between disease transmission rates and host density. However, the disease transmission function is rarely known for free-living wildlife, leading to uncertainty regarding the impacts of diseases on host populations and effective control actions. We evaluated the influence of deer density, landscape features, and soil clay content on transmission of chronic wasting disease (CWD) in young (&lt;2-year-old) white-tailed deer (Odocoileus virginianus) in south-central Wisconsin, USA. We evaluated how frequency-dependent, density-dependent, and intermediate transmission models predicted CWD incidence rates in harvested yearling deer. An intermediate transmission model, incorporating both disease prevalence and density of infected deer, performed better than simple density- and frequency-dependent models. Our results indicate a combination of social structure, non-linear relationships between infectious contact and deer density, and distribution of disease among groups are important factors driving CWD infection in young deer. The landscape covariates % deciduous forest cover and forest edge density also were positively associated with infection rates, but soil clay content had no measurable influences on CWD transmission. Lack of strong density-dependent transmission rates indicates that controlling CWD by reducing deer density will be difficult. The consequences of non-linear disease transmission and aggregation of disease on cervid populations deserves further consideration.</t>
  </si>
  <si>
    <t>Stringer, L. A., et al. (2011). "Effect of vaccination and natural infection with Mycobacterium avium subsp paratuberculosis on specificity of diagnostic tests for bovine tuberculosis in farmed red deer (Cervus elaphus)." New Zealand Veterinary Journal 59(5): 218-224.</t>
  </si>
  <si>
    <t>AIM: To assess the effect of vaccination against paratuberculosis (Johne's disease) on reactivity to diagnostic tests for bovine tuberculosis (Tb) in deer exposed to natural challenge with Mycobacterium avium subsp. paratuberculosis (Map), and to investigate Map infection as a factor in Tb test cross-reactivity at the herd level. METHODS: In Study 1, yearling deer (n = 180 vaccinates and n 181 controls) were randomly selected from three commercial deer herds participating in a trial of a commercial vaccine against paratuberculosis. The deer were subjected to the comparative cervical skin test (CCT) for Tb at 44 weeks post-vaccination. Interpretation as a mid-cervical tuberculin skin test (MCT) was also recorded. Serum from deer positive to the CCT was collected 3-4 weeks after tuberculin injection and tested using the ELISA Tb test (ETB), with both standard and the modified-ETB interpretations. In Study 2, 102 herds were categorised as infected or uninfected with Map based on results of pooled faecal culture, and positive to MCT if one or more deer gave a positive reaction to the MCT following testing in 2005. Information on other potential risk factors for MCT reactivity was collected using a standardised questionnaire conducted on each farm. The data were analysed using a multivariable logistic regression model. RESULTS: In Study 1, 79/180 (44%) vaccinates and 42/181 (23%) controls were positive to the MCT (p&lt;0.001). Two vaccinates (1.1%) that were CCT-positive were both positive to the standard ETB and negative to the modified ETB. One of three CCT-positive controls was negative to the standard ETB, and the other two were positive; both controls were modified ETB-positive. In Study 2, significantly more MCT-positive (41/58; 71%) than MCT-negative (18/ 44; 41%) herds were infected with Map (p = 0.003). The OR for a positive MCT for herds infected with Map was 3.1 (95% CI 1.3-7.5), compared with uninfected herds. Herd size was positively associated with a positive MCT result (p = 0.004). CONCLUSIONS: Infection with Map and vaccination increased the risk of non-specificity of the MCT in deer herds. The CCT and ancillary testing of CCT-positive animals using the modified ETB are effective tools to address the reduced specificity of the MCT. However, where use of these tests is not permitted, non-specificity related to infection and vaccination will be more difficult to resolve.</t>
  </si>
  <si>
    <t>Stronen, A. V., et al. (2007). "Farmer attitudes toward wolves: Implications for the role of predators in managing disease." Biological Conservation 135(1): 1-10.</t>
  </si>
  <si>
    <t>The potential for disease transmission between wild and domestic animals may interfere with wildlife and habitat conservation on lands surrounding protected areas. Recently, possible transmission of bovine tuberculosis (Mycobacterium bovis) from wild ungulates to domestic livestock has affected the Riding Mountain National Park region in Manitoba, Canada. Wolf (Canis lupus) predation on ungulate populations may help lessen the risk of disease transmission to livestock. We conducted an exploratory analysis of causal factors associated with farmer attitudes toward observing wolves on their farms. A survey to 4220 farms within 50 km of the Park resulted in an adjusted response rate of 25%. We constructed several logistic regression models with factors hypothesized to influence whether farmers agreed with the statement "I enjoy seeing wolves on my land", and three candidate models received reasonable support. Factors most affecting attitudes were, in order of importance, perceived wolf population size, frequency of seeing wolves, perceived seriousness of wolf damage, distance to Park boundary and number of beef cattle (Bos taurus) owned. The factors least influential on attitudes were education and age. Concern over bovine tuberculosis in wild elk also had minimal influence. Of respondents who perceived the wolf population as "too high", 60% were extremely concerned about bovine tuberculosis in wild elk. Although the role of wolf predation as a potential natural regulator of disease in wild ungulates might not be widely recognized in many areas, we believe this provides a unique opportunity to re-examine the significance of maintaining viable wolf populations. (c) 2006 Elsevier Ltd. All rights reserved.</t>
  </si>
  <si>
    <t>Su, F., et al. (2018). "Expression of recombinant HBD3 protein that reduces Mycobacterial infection capacity." Amb Express 8.</t>
  </si>
  <si>
    <t>Bovine tuberculosis is a disease caused by Mycobacterium bovis (M. bovis) that leads to great economic losses in cattle production. The discovery of a reasonable bioagent to reduce M. bovis infection risk and environment contamination becomes significant and urgent. Previous study reported that human beta-defensin-3 (HBD3) participated in Mycobacterial immunity and was recognized as a suitable candidate reagent. However, its minimal inhibitory concentration to M. bovis is not yet reported. In this study, we first purified HBD3 protein by recombinant-DNA technology and prokaryotic expression system. Subsequently, anti-bacterial tests were used to evaluate the basic bioactivity of the protein. Results revealed that recombinant HBD3 (rHBD3) protein inhibits Staphylococcus multiplication but not the host Escherichia coli. The growth curve of M. bovis showed that rHBD3 protein controls the proliferation of M. bovis in 20 mu g/ml concentration. In addition, rHBD3 protein-incubated M. bovis exhibited reduced infectivity to alveolar epithelial cells and macrophages. In conclusion, the expression of rHBD3 protein is a potential ideal bio-regent for reducing M. bovis infection.</t>
  </si>
  <si>
    <t>Su, F., et al. (2016). "Generation of transgenic cattle expressing human -defensin 3 as an approach to reducing susceptibility to Mycobacterium bovis infection." Febs Journal 283(5): 776-790.</t>
  </si>
  <si>
    <t>Bovine tuberculosis results from infection with Mycobacterium bovis, a member of the Mycobacterium tuberculosis family. Worldwide, M. bovis infections result in economic losses in the livestock industry; cattle production is especially hard-hit by this disease. Generating M. bovis-resistant cattle may potentially mitigate the impact of this disease by reducing M. bovis infections. In this study, we used transgenic somatic cell nuclear transfer to generate cattle expressing the gene encoding human -defensin 3 (HBD3), which confers resistance to mycobacteria in vitro. We first generated alveolar epithelial cells expressing HBD3 under the control of the bovine MUC1 promoter, and confirmed that these cells secreted HBD3 and possessed anti-mycobacterial capacity. We then generated and identified transgenic cattle by somatic cell nuclear transfer. The cleavage and blastocyst formation rates of genetically modified embryos provided evidence that monoclonal transgenic bovine fetal fibroblast cells have an integral reprogramming ability that is similar to that of normal cells. Five genetically modified cows were generated, and their anti-mycobacterial capacities were evaluated. Alveolar epithelial cells and macrophages from these cattle expressed higher levels of HBD3 protein compared with non-transgenic cells and possessed effective anti-mycobacterial capacity. These results suggest that the overall risk of M. bovis infection in transgenic cattle is efficiently reduced, and support the development of genetically modified animals as an effective tool to reduce M. bovis infection.</t>
  </si>
  <si>
    <t>Suazo, F. M., et al. (2012). "Genetic diversity and geographic distribution of Mycobacterium bovis from cattle in Mexico." Revista Mexicana De Ciencias Pecuarias 3(4): 459-471.</t>
  </si>
  <si>
    <t>The molecular fingerprints of 878 isolates of Mycobacterium bovis from cattle, mostly dairy cattle, collected from cattle between 2009 and 2010 in different regions of Mexico were obtained by spoligotyping. Seventy-two percent (72 %) of the spoligotypes fell into nine clusters, and 27 % of the isolates fell into only two spoligotypes; 149 were orphan spoligotypes. The two predominant spoligotypes, arbitrarily designated as SP1 and SP2, were found in almost all States in Mexico, especially in central Mexico, where a concentration of dairy cattle is known. In spite of the wide distribution of spoligotypes observed, some show high regional preference, especially those in geographically distant regions. Only a few spoligotypes show patterns completely different from those shown by the most frequent spoligotypes, suggesting strange sources of infection or the formation of new genetic lines derived from non-lethal mutations. Most States with predominantly high dairy cattle populations showed similar spoligotypes, suggesting exchange of animals between regions. Some spoligotypes are common to dairy and beef cattle, suggesting transmission between populations, most probably due to the movement of dairy cattle to non-dairy regions.</t>
  </si>
  <si>
    <t>Suazo, F. M., et al. (2003). "A review of M-bovis BCG protection against TB in cattle and other animals species." Preventive Veterinary Medicine 58(1-2): 1-13.</t>
  </si>
  <si>
    <t>Bovine tuberculosis (TB) causes severe economic losses in livestock due to low production, animal deaths and condemnation of carcasses. It is also an important constraint in international trade of animals and animal products. A scientific committee in Great Britain in 1997 concluded that the development of a cattle vaccine would be the best option for long-term control of TB. However, vaccination of cattle currently is not accepted because the vaccine interferes with the skin reaction to the tuberculin test in the field. Efficacy of M. bovis BCG in protecting bovine and other animal species against tuberculous infection has received much study. Vaccination of cattle prevents the spread of the disease in populations by reducing the number and size of the lesions, and the load of bacteria (rather than by preventing infection). We review the literature about the efficacy of BCG in protecting cattle and other animal species against infection with field strains of M. bovis and discusses its potential use in programs of TB control in high-prevalence populations. (C) 2003 Elsevier Science B.V. All rights reserved.</t>
  </si>
  <si>
    <t>Suazo, F. M., et al. (2010). "Sensitivity and specificity of nested PCR and spoligotyping as quick diagnostic tests for bovine tuberculosis in fresh tissue." Revista Mexicana De Ciencias Pecuarias 1(4): 403-415.</t>
  </si>
  <si>
    <t>Quick diagnosis of tuberculosis in cattle is critical to decide whether or not to quarantine or depopulate a herd. Currently, decisions are based on culture, which takes between four and eight weeks to accomplish. Therefore, the purpose of this study was to evaluate relative sensitivity and specificity of two PCR's (MPB70 and IS6110) and spoligotyping as quick diagnostic tests for cattle tuberculosis in fresh tissue. Fifty tissue samples with TB-suspicious lesions from a herd with 25 % prevalence of the disease and fifty tissue samples with no lesions from a TB-free herd were used in the study. Samples were split into two sets and each set was blind analyzed in two different laboratories under the same protocol. The three tests were used to diagnose tuberculosis in all samples using macerated tissue just before culturing. Relative sensitivity and specificity of all tests were estimated using presence/absence of lesion, histopathology and culture results as gold standards. MPB70 nested PCR showed consistently higher sensitivity (85 to 91 %) and specificity (77 to 86 %) in one of the laboratories with all gold standards; however, inter-laboratory differences occurred, in one of the laboratories sensitivity was from 89 to 91 % and specificity from 57 to 63 %. IS6110 nested PCR and spoligotyping behaved poorly. Relative sensitivity and specificity for MPB70 nested PCR suggest that this test could be useful as a complementary test for quick diagnosis of bovine TB in fresh tissue.</t>
  </si>
  <si>
    <t>Suleman, M., et al. (2018). "Mycoplasma bovis-Induced Inhibition of Bovine Peripheral Blood Mononuclear Cell Proliferation Is Ameliorated after Blocking the Immune-Inhibitory Programmed Death 1 Receptor." Infection and Immunity 86(3).</t>
  </si>
  <si>
    <t>Mycoplasma bovis-induced immune suppression is a major obstacle faced by the host for controlling infections. M. bovis impairment of antigen-specific T-cell responses is achieved through inhibiting the proliferation of peripheral blood mononuclear cells (PBMCs). This impairment may contribute to the persistence of M. bovis infection in various sites, including lungs, and its systemic spread to various organs such as joints, with the underlying mechanisms remaining elusive. Here, we elucidated the role of the immune-inhibitory receptor programmed death 1 (PD-1) and its ligand (PD-L1) in M. bovis infection. Flow cytometry (FCM) analyses revealed an upregulation of PD-L1 expression on tracheal and lung epithelial cell lines after M. bovis infection. In addition, we found increased PD-L1 expression on purified lung lavage macrophages following M. bovis infection by FCM and determined its localization by immunofluorescence analysis comparing infected and control lung tissue sections. Moreover, M. bovis infection increased the expression of the PD-1 receptor on total PBMCs and in gated CD4(+) and CD8(+) T-cell subpopulations. We demonstrated that M. bovis infection induced a significant decrease in CD4(+) PD-1(INT) and CD8(+) PD-1(INT) subsets with intermediate PD-1 expression, which functioned as progenitor pools giving rise to CD4(+) PD-1(HIGH) and CD8(+) PD-1(HIGH) subsets with high PD-1 expression levels. We blocked PD-1 receptors on PBMCs using anti-PD-1 anti-body at the beginning of infection, leading to a significant restoration of the proliferation of PBMCs. Taken together, our data indicate a significant involvement of the PD-1/PD-L1 inhibitory pathway during M. bovis infection and its associated immune exhaustion, culminating in impaired host immune responses.</t>
  </si>
  <si>
    <t>Sulieman, M. S. and M. E. Hamid (2002). "Identification of acid fast bacteria from caseous lesions in cattle in Sudan." Journal of Veterinary Medicine Series B-Infectious Diseases and Veterinary Public Health 49(9): 415-418.</t>
  </si>
  <si>
    <t>One-hundred-and-twenty caseous lesions collected from slaughtered cattle at selected slaughterhouses in Sudan were processed for the detection of acid-fast bacteria (AFB). Sixty-four of the 120 samples showed AFB on microscopic examination after staining with the Ziehl-Neelsen method. Accordingly, it was estimated that 64 (53.3%) of the 120 caseous (purulent) lesions among the samples were due to AFB whereas 56 (46.7%) were due to other causes. Growth on Lowenstein-Jensen slants was obtained in 54 of the 120 samples. The isolated AFB were tentatively identified using microscopic and cultural characteristics. Confirmation of the phenotypic clusters was achieved by analysing the mycolic acids contents and PCR-amplification of the IS6110 insertion sequences. The above two methods have allowed the identification of Mycobacterium bovis and M. farcinogenes, the major AFB isolated from cattle in Sudan. The remaining AFB, which were negative for the above two tests, were further identified by sequencing the 16S rRNA gene. The above strategy thus allowed the identification of the isolated strains as follows: 25 (46%) M. bovis; 21 (39.9%) M. farcinogenes; 4 (7.4%) M. tuberculosis; 1 (1.9%) M. avium; 1 (1.9%) Nocardia sp., 2 (3.7%) unidentified AFB. The isolation of M. farcinogenes and M. tuberculosis, from pulmonary lymph nodes represented important findings.</t>
  </si>
  <si>
    <t>Sulyok, K. M., et al. (2018). "Development of molecular methods for the rapid detection of antibiotic susceptibility of Mycoplasma bovis." Veterinary Microbiology 213: 47-57.</t>
  </si>
  <si>
    <t>Determining the antibiotic susceptibility profile of Mycoplasma bovis isolates in vitro provides the basis for the appropriate choice of antibiotics in the therapy. Traditionally, the antibiotic susceptibility examination of mycoplasmas is technically demanding, time-consuming and rarely performed in diagnostic laboratories. The aim of the present study was to develop rapid molecular assays to determine mutations responsible for elevated minimal inhibitory concentrations (MICs) to fluoroquinolones, tetracyclines, aminocyclitols, macrolides, lincosamides, phenicols and pleuromutilins in M. bovis. The nine mismatch amplification mutation assays (MAMA) and seven high resolution melt (HRM) tests designed in the present study enable the simultaneous detection of these genetic markers. The sensitivity of the assays varied between 10(2)-10(5) copy numbers/reaction. Cross-reactions with other mycoplasmas occurring in cattle were detected in assays targeting universal regions (e.g. 16S rRNA). Nevertheless, results of the novel method were in accordance with sequence and MICs data of the M. bovis pure cultures. Also, the tests of clinical samples containing high amount of M. bovis DNA were congruent even in the presence of other Mycoplasma spp. The presented method is highly cost-effective and can provide an antibiogram to 12 antibiotics in approximately 3-4 days when previous isolation of M. bovis is applied. In order to assure the proper identification of the genetic markers at issue, the regions examined by the MAMA and HRM tests are overlapping. In conclusion, the developed assays have potential to be used in routine diagnostics for the detection of antibiotic susceptibility in M. bovis.</t>
  </si>
  <si>
    <t>Sulyok, K. M., et al. (2014). "Phylogeny of Mycoplasma bovis isolates from Hungary based on multi locus sequence typing and multiple-locus variable-number tandem repeat analysis." Bmc Veterinary Research 10.</t>
  </si>
  <si>
    <t>Background: Mycoplasma bovis is an important pathogen causing pneumonia, mastitis and arthritis in cattle worldwide. As this agent is primarily transmitted by direct contact and spread through animal movements, efficient genotyping systems are essential for the monitoring of the disease and for epidemiological investigations. The aim of this study was to compare and evaluate the multi locus sequence typing (MLST) and the multiple-locus variable-number tandem repeat (VNTR) analysis (MLVA) through the genetic characterization of M. bovis isolates from Hungary. Results: Thirty one Hungarian M. bovis isolates grouped into two clades by MLST. Two strains had the same sequence type (ST) as reference strain PG45, while the other twenty nine Hungarian isolates formed a novel clade comprising five subclades. Isolates originating from the same herds had the same STs except for one case. The same isolates formed two main clades and several subclades and branches by MLVA. One clade contained the reference strain PG45 and three isolates, while the other main clade comprised the rest of the strains. Within-herd strain divergence was also detected by MLVA. Little congruence was found between the results of the two typing systems. Conclusions: MLST is generally considered an intermediate scale typing method and it was found to be discriminatory among the Hungarian M. bovis isolates. MLVA proved to be an appropriate fine scale typing tool for M. bovis as this method was able to distinguish closely related strains isolated from the same farm. We recommend the combined use of the two methods for the genotyping of M. bovis isolates. Strains have to be characterized first by MLST followed by the fine scale typing of identical STs with MLVA.</t>
  </si>
  <si>
    <t>Sumner, T., et al. (2017). "Quantifying the roles of host movement and vector dispersal in the transmission of vector-borne diseases of livestock." Plos Computational Biology 13(4).</t>
  </si>
  <si>
    <t>The role of host movement in the spread of vector-borne diseases of livestock has been little studied. Here we develop a mathematical framework that allows us to disentangle and quantify the roles of vector dispersal and livestock movement in transmission between farms. We apply this framework to outbreaks of bluetongue virus (BTV) and Schmallenberg virus (SBV) in Great Britain, both of which are spread by Culicoides biting midges and have recently emerged in northern Europe. For BTV we estimate parameters by fitting the model to outbreak data using approximate Bayesian computation, while for SBV we use previously derived estimates. We find that around 90% of transmission of BTV between farms is a result of vector dispersal, while for SBV this proportion is 98%. This difference is a consequence of higher vector competence and shorter duration of viraemia for SBV compared with BTV. For both viruses we estimate that the mean number of secondary infections per infected farm is greater than one for vector dispersal, but below one for livestock movements. Although livestock movements account for a small proportion of transmission and cannot sustain an outbreak on their own, they play an important role in establishing new foci of infection. However, the impact of restricting livestock movements on the spread of both viruses depends critically on assumptions made about the distances over which vector dispersal occurs. If vector dispersal occurs primarily at a local scale (99% of transmission occurs &lt;25 km), movement restrictions are predicted to be effective at reducing spread, but if dispersal occurs frequently over longer distances (99% of transmission occurs &lt;50 km) they are not.</t>
  </si>
  <si>
    <t>Sun, L. P., et al. (2012). "Polymorphisms in toll-like receptor 1 and 9 genes and their association with tuberculosis susceptibility in Chinese Holstein cattle." Veterinary Immunology and Immunopathology 147(3-4): 195-201.</t>
  </si>
  <si>
    <t>Toll-like receptors (TLRs) are a class of pattern recognition receptors that play a pivotal role in the innate and adaptive immune systems. Studies have shown that TLR variants play roles in various human infectious diseases. The aim of the present study was to investigate whether the functional genetic variations at positions C632T, G1409A, A1475C, G1550A and G1596A in TLR1 and at A2700G and A3156G in TLR9 confer susceptibility or resistance to bovine tuberculosis (bTB). Genotyping of the TLR1 and TLR9 gene polymorphisms was performed by polymerase chain reaction-restriction fragment length polymorphism (PCR-RFLP) and single-strand conformation polymorphism (PCR-SSCP) in 586 Chinese Holstein cows (154 infected with bTB, 432 non-infected). The frequencies of the GH and HH genotypes at TLR1-G1596A differed significantly between bTB-infected and non-infected animals [p = 0.001 for both GH and HH; GH odds ratio (OR) = 2.43 95% confidence interval (Cl) (1.47-4.03); and HH OR = 1.49 95% CI (0.85-2.62)]. There was a trend toward an increased relative risk of tuberculosis (TB) incidence in the CD genotype at the TLR1-A1475C locus [p = 0.056, OR = 1.59 95% Cl (0.98-2.58)]. The present study suggests that variants in the TLR1 gene are associated with susceptibility to bTB, whereas no significant association can be inferred from the polymorphisms in the TLR9 gene. (C) 2012 Elsevier B.V. All rights reserved.</t>
  </si>
  <si>
    <t>Sun, Z. G., et al. (2012). "Evaluation of Spoligotyping and MIRU-VNTR for Mycobacterium bovis in Xinjiang, China." Research in Veterinary Science 92(2): 236-239.</t>
  </si>
  <si>
    <t>Mycobacterium bovis, the causative agent of bovine tuberculosis (bTB) in cattle, is also a pathogen for human and other mammals. In this study, 406 cows were screened for bTB by both single intradermal comparative cervical tuberculin (SICCT) test and IFN-gamma assay. 135 M. bovis were isolated from 31 SICCT and IFN-gamma double-positive cows in Xinjiang Uygur Autonomous Region of China. Spoligotyping and MIRU-VNTR were evaluated for genotyping, and 4 and 7 genotypes were identified, respectively. A new combination of nine MIRU-VNTR loci was most discriminative for M. bovis clones from Xinjiang. Interestingly, two new spoligotypes (SB1903 and SB1904) and special repeat numbers of three loci (ETR-D, QUB 1895 and QUB 3336) were discovered in this study. These results indicated a specific epidemic conservation in Xinjiang, China. M. bovis strains with the unique genotypes were isolated from the herds maintaining parent cows imported from the bTB-free countries, suggesting a possible transmission from the local breed of Xinjiang brown cattle. (C) 2011 Elsevier Ltd. All rights reserved.</t>
  </si>
  <si>
    <t>Sun, Z. H., et al. (2014). "Identification of Novel Immunogenic Proteins from Mycoplasma bovis and Establishment of an Indirect ELISA Based on Recombinant E1 Beta Subunit of the Pyruvate Dehydrogenase Complex." Plos One 9(2).</t>
  </si>
  <si>
    <t>The pathogen Mycoplasma bovis (M. bovis) is a major cause of respiratory disease, mastitis, and arthritis in cattle. Screening the key immunogenic proteins and updating rapid diagnostic techniques are necessary to the prevention and control of M. bovis infection. In this study, 19 highly immunogenic proteins from M. bovis strain PD were identified using 2-dimensional gel electrophoresis, immunoblotting and MALDI-TOF/TOF MS. Of these 19 proteins, pyruvate dehydrogenase E1 component beta subunit (PDHB) showed excellent immune reactivity and repeatability. PDHB was found to be conserved in different M. bovis isolates, as indicated by Western blot analysis. On the basis of these results, a rPDHB-based indirect ELISA (iELISA) was established for the detection of serum antibodies using prokaryotically expressed recombinant PDHB protein as the coating antigen. The specificity analysis result showed that rPDHB-based iELISA did not react with other pathogens assessed in our study except M. agalactiae (which infects sheep and goats). Moreover, 358 serum samples from several disease-affected cattle feedlots were tested using this iELISA system and a commercial kit, which gave positive rates of 50.8% and 39.9%, respectively. The estimated Kappa agreement coefficient between the two methods was 0.783. Notably, 39 positive serum samples that had been missed by the commercial kit were all found to be positive by Western blot analysis. The detection rate of rPDHB-based iELISA was significantly higher than that of the commercial kit at a serum dilution ratio of 1: 5120 to 1: 10,240 (P&lt;0.05). Taken together, these results provide important information regarding the novel immunogenic proteins of M. bovis. The established rPDHB-based iELISA may be suitable for use as a new method of antibody detection in M. bovis.</t>
  </si>
  <si>
    <t>Sunder, S., et al. (2009). "Human-to-Human Transmission of Tuberculosis Caused by Mycobacterium bovis in Immunocompetent Patients." Journal of Clinical Microbiology 47(4): 1249-1251.</t>
  </si>
  <si>
    <t>Human-to-human transmission of Mycobacterium bovis in two immunocompetent patients from the same family was confirmed by spoligotyping (pattern F35, which was only observed in cattle from the same area in France). A single allelic difference between animal and human isolates was observed with mycobacterial interspersed repetitive units containing variable-number tandem repeats, suggesting a jump across the species barrier.</t>
  </si>
  <si>
    <t>Swai, E. S. and L. Schoonman (2012). "Differences in prevalence of tuberculosis in indigenous and crossbred cattle under extensive and intensive management systems in Tanga Region of Tanzania." Tropical Animal Health and Production 44(3): 459-465.</t>
  </si>
  <si>
    <t>A cross-sectional study was conducted between May 2003 and January 2004 on 130 households and 655 (246 indigenous and 409 crossbred) cattle to determine the prevalence of bovine tuberculosis (bTB) and assess risk factors associated with prevalence in smallholder dairy and traditionally managed herds in the Tanga region of North-eastern Tanzania. Random sampling, single intradermal tuberculin (SIT), comparative intradermal tuberculin (SCIT) tests and a questionnaire were used to gather individual animal and herd level information. From 642 animal tested by SIT, 35 (5.4%) were positive reactors for tuberculosis. Out of those 35 bTB positive reactors, eight (1.25%) proved to be positive reactors for tuberculosis upon further testing by SCIT. Based on the SCIT test, individual animal prevalences of bTB in the smallholder dairy and traditionally managed cattle was 2% and 0%, respectively. The corresponding overall herd prevalence was 5.7% and 0%, respectively. In conclusion, bTB prevalence seems low; however, its potential risk to public health is of concern; underscoring the need for further research, active surveillance to better understand the epidemiology of the disease in different cattle production systems in Tanzania.</t>
  </si>
  <si>
    <t>Swarbrick, O. and I. Hutchinson (2009). "Holistic approach to bovine TB control." Veterinary Record 164(6): 187-188.</t>
  </si>
  <si>
    <t>Sweeney, F. P., et al. (2007). "Environmental monitoring of Mycobacterium bovis in badger feces and badger sett soil by real-time PCR, as confirmed by immunofluorescence, immunocapture, and cultivation." Applied and Environmental Microbiology 73(22): 7471-7473.</t>
  </si>
  <si>
    <t>Real-time PCR was used to detect and quantify Mycobacterium bovis cells in naturally infected soil and badger feces. Immunomagnetic capture, immunofluorescence, and selective culture confirmed species identification and cell viability. These techniques will prove useful for monitoring M. bovis in the environment and for elucidating transmission routes between wildlife and cattle.</t>
  </si>
  <si>
    <t>Sweetapple, P. and G. Nugent (2009). "Possum demographics and distribution after reduction to near-zero density." New Zealand Journal of Zoology 36(4): 461-471.</t>
  </si>
  <si>
    <t>Demographic responses of a population of New Zealand's foremost vertebrate pest, the introduced brushtail possum (Trichosurus vulpecula), after being reduced to very low levels, were investigated over 2.5 years in a central North Island mixed conifer-broadleaved forest. Densities 4-9 months after population reduction were estimated to be c. 0.08 possums/ha, possibly indicating that most individuals were isolated from one another immediately after population reduction. We found no evidence of inverse-density-dependent factors reducing the rate of recovery of the possum population; 87% of 23 adult females captured during the study were carrying pouch young or had recently bred. The estimated exponential annual rate of population increase during the study was 0.59. Changes in habitat used, decreased trappability with increasing time since first detection, and data from radio-collared animals all indicate that some possums were particularly mobile during the study. We hypothesise that, despite the usually sedentary nature of adult possums, adults made large-scale range shifts following population reduction, presumably to enable aggregation of the survivors into breeding groups.</t>
  </si>
  <si>
    <t>Sweetapple, P. and G. Nugent (2018). "Estimating disease survey intensity and wildlife population size from the density of survey devices: Leg-hold traps and the brushtail possum." Preventive Veterinary Medicine 159: 220-226.</t>
  </si>
  <si>
    <t>Wildlife disease surveillance requires accurate information on the proportion of managed populations sampled or their population density, parameters that are typically expensive to measure. However, these parameters can be estimated using spatially explicit modelling of capture probabilities, based on the distribution and deployment times of capture devices, given accurate information on the relationships between these variables. This approach is used in New Zealand's surveillance programme aimed at confirming areas free of bovine tuberculosis (bTB(1)) in brushtail possums (Trichosurus vulpecula). However, there is uncertainty about the accuracy of the underpinning parameters characterizing possum trappability (g), given the distance between where a trap is placed and the possum home range centre. Sampling intensity (SI: the percentage of the population sampled during a population survey) and sigma (sigma; 95% home range radius/2.45) were measured, using leg-hold traps deployed under a set protocol to standardize survey effort, at four sites containing previously radio- and GPS-collared individuals. Those data were used to derive an estimate of the nightly probability of capture of possums in a trap set at their home range centre (g(0)). Those estimates were compared to the standard assumptions currently used as defaults in the day-to-day approach used by bTB managers. Home-range size (and therefore a) varied widely between sites (range 3.6-49.4 ha), probably largely in response to differences in possum density. Field measured SI also varied widely between sites, and was closely positively correlated with home range size (R-2 = 0.967; P = 0.017); wide-ranging possums were more trappable than sedentary ones. We found that g(0) was inversely related to sigma, but the magnitude of increases in g o with declining a appeared to be insufficient to compensate for the fewer places at which each possum could be trapped when those home ranges were small. SI was, therefore, not constant across sites where a standard survey effort was applied. The assumed relationship between g o and a in the current spatial model may, therefore, need reassessment. The management implication of these result is that the sampling effort required to attain a target sampling intensity is dependant on the target animal density, and for bTB management of possums in New Zealand, is under-estimated by the current default parameters in a model of freedom-from-disease for higher density possum populations.</t>
  </si>
  <si>
    <t>Swinton, J., et al. (1997). "Comparison of fertility control and lethal control of bovine tuberculosis in badgers: The impact of perturbation induced transmission." Philosophical Transactions of the Royal Society B-Biological Sciences 352(1353): 619-631.</t>
  </si>
  <si>
    <t>In this paper we use mathematical modelling to consider the broad advantages and disadvantages of fertility control over lethal control for bovine tuberculosis in badger populations. We use a deliberately simple model, attempting to capture only the key transmission processes. The model is parametrized with reference to the long-term Woodchester Park study. Estimates of mortality rate from this study suggest no significant extra mortality risk for animals with evidence of infection as indicated by the presence of anti-Mycobacterium bovis antibodies or M. bovis isolation. We find that large reductions in prevalence are sometimes the consequence of only moderate reductions in population numbers. If we assume that the act of control does not in itself affect transmission rates, then as far as eradication is concerned, both fertility control and mortality control operate through the same epidemiological mechanism, the removal of susceptibles: if one is in principle capable of keeping a population low enough to be infection free then so is the other. It is necessary to continue either form of control at regular intervals to maintain a constant level of infection in the long term. If control were to be stopped, return to precontrol levels of badger population and infection prevalence would be expected within a few years. Fertility control is less effective in reducing population density than lethal control since it can only act, at maximum, to remove one age cohort per year. It is also less effective in reducing transmission as it can only ever remove susceptibles, while lethal control also removes infectious badgers. However, if the social disturbance caused by lethal control does in fact increase contact rates for the remaining infectious badgers, the relative efficacies of the two strategies become a great deal less clear. While we have no quantitative data on the extent to which social perturbation does act to promote transmission, model simulations show that it is possible to develop plausible scenarios in which the lethal control may actually act to increase the absolute numbers of animals infected, while reducing the number of uninfected animals to very low numbers.</t>
  </si>
  <si>
    <t>Sylvester, T. T., et al. (2017). "Prevalence and Risk Factors for Mycobacterium bovis Infection in African Lions (Panthera leo) in the Kruger National Park." Journal of Wildlife Diseases 53(2): 372-376.</t>
  </si>
  <si>
    <t>Mycobacterium bovis, the causative agent of bovine tuberculosis (BTB), is endemic in the Kruger National Park (KNP), South Africa. African lions (Panthera leo) are susceptible to BTB, but the impact of the disease on lion populations is unknown. In this study, we used a novel gene expression assay for chemokine (C-XC motif) ligand 9 (CXCL9) to measure the prevalence of M. bovis infection in 70 freeranging lions that were opportunistically sampled in the southern and central regions of the KNP. In the southern region of the KNP, the apparent prevalence of M. bovis infection was 54% (95% confidence interval [CI] = 36.9-70.5%), compared with 33% (95% CI = 18.0-51.8%) in the central region, an important difference (P = 0.08). Prevalence of M. bovis infection in lions showed similar patterns to estimated BTB prevalence in African buffaloes (Syncerus caffer) in the same areas. Investigation of other risk factors showed a trend for older lions, males, or lions with concurrent feline immunodeficiency virus infection to have a higher M. bovis prevalence. Our findings demonstrate that the CXCL9 gene expression assay is a useful tool for the determination of M. bovis status in free-ranging lions and identifies important epidemiologic trends for future studies.</t>
  </si>
  <si>
    <t>Szacawa, E., et al. (2018). "Screening for Mollicutes microorganisms in perinatal calf mortality cases in Polish dairy herds." Polish Journal of Veterinary Sciences 21(3): 441-444.</t>
  </si>
  <si>
    <t>Perinatal calf mortality in dairy herds has been reported worldwide. The etiology of stillbirth is multifactorial, and can be caused by various species of bacteria and environmental factors. Among them some potential pathogens from the Mollicutes class such as Mycoplasma (M.) spp. and Ureaplasma (U.) diversum can be isolated from the bovine genital tract and other organs of the suspected cattle. The aim of this study was to evaluate if the bacteria belonging to the Mollicutes class i.e. M bovis, M bovigenitalium, M canadense, M. cants, M. arginini, M. bovirhinis, M. dispar, M. alkalescens and U diversum could have an impact on perinatal calf mortality in selected Polish dairy farms. The material was: 121 stillborn calves (SB), 21 live born calves (C) and 131 cows (dams) from 30 Polish Holstein-Friesian herds. Samples were examined from all the SB calves' and six control euthanized calves' abomasal contents and lung samples collected during necropsy, and from the dams' serum and placenta. In dams the serological ELISA, and in calves and placenta samples molecular PCR/denaturing gradient gel electrophoresis, methods were used. Screening of dams' sera for antibodies to M. bovis (ELISA) showed seven dams positive for M. bovis, whereas none of the nine examined Mollicutes microorganisms were detected in the placenta and calves.</t>
  </si>
  <si>
    <t>Szacawa, E., et al. (2015). "Mycoplasma bovis infections and co-infections with other Mycoplasma spp. with different clinical manifestations in affected cattle herds in eastern region of Poland." Bulletin of the Veterinary Institute in Pulawy 59(3): 331-337.</t>
  </si>
  <si>
    <t>The aim of the study was to evaluate the presence of Mycoplasma bovis infection and co-infections with other Mycoplasma spp. infections in cattle. The tested population was one in the eastern region of Poland containing 66 dairy cows and 23 calves showing different clinical signs and suffering from pneumonia, mastitis, and arthritis. The incidence of M. bovis in co-infections with other Mycoplasma spp. was examined using serological traditional mycoplasma culture methods, and the molecular methods - PCR and polymerase chain reaction/denaturing gradient gel electrophoresis (PCR/DGGE). The PCR/DGGE method for detecting Mycoplasma spp. in cattle was used for the first time in Poland. The seroprevalence of M. bovis in the affected cattle herds in the eastern region of Poland was 47.8% in calves and 19.7% in dairy cows. The direct detection and identification of M. bovis from nasopharyngeal swabs by PCR revealed that 56.5% of calves were positive, but all of the dairy cows were negative. The PCR/DGGE identified eight (34.8%) instances of M. arginini and eight (26.1%) instances of M. bovirhinis co-infecting with M. bovis in ten calves. The seroprevalence of M. bovis in the tested population was 33.7%. Any future attempts to control mycoplasma infections require an insight into the current epidemiological situation of M. bovis infection and its relationship to other mycoplasmas in causing clinical disease in cattle. Using these diagnostic methods we have demonstrated that mycoplasmal infections are often caused by multiple species of Mycoplasma and not just the primary M. bovis pathogen.</t>
  </si>
  <si>
    <t>Szacawa, E., et al. (2014). "Use of molecular techniques for the diagnosis of Mycoplasma bovis infections in cattle." Medycyna Weterynaryjna-Veterinary Medicine-Science and Practice 70(3): 147-150.</t>
  </si>
  <si>
    <t>This article reviews the main molecular methods used for the diagnosis of Mycoplasma bovis infection in cattle. At present, infections with these bacteria constitute a major epidemiological and economical problem in many countries. Its control is difficult because of rising antibiotic resistance and a lack of commercially available vaccines used in specific immunoprophylaxis. M. bovis infection does not cause specific clinical signs, it is therefore important to have an effective and multidirectional diagnosis. Recently, among these are molecular techniques improving the reliability of the mycoplasmal examinations. One of the basic methods is polymerase chain reaction (PCR). Different variations of PCR are constantly enhanced to attain the highest sensitivity and specificity. There were also new methods applied based on other mechanisms. For example, there is the classic PCR modification which includes a highly discriminating identification system for PCR products based on denaturing gradient gel electrophoresis (DGGE) capable of detecting difficult to cultivate microbes (like most of the mycoplasmas) and bacteria from mixed cultures. Another advanced approach for the diagnosis of M. bovis infections is DNA microarray testing. Mycoplasma diagnosis using a few tests also gives more adequate data about the origin and specific properties of examined microorganisms.</t>
  </si>
  <si>
    <t>Szacawa, E., et al. (2016). "Comparison of serological, molecular and cultural diagnostic methods for the detection of Mycoplasma bovis infections in cattle." Animal Science Papers and Reports 34(4): 351-359.</t>
  </si>
  <si>
    <t>Previous studies on Mycoplasma bovis in Poland have used serological methods and culture to isolate the causative organism. PCR and PCR/DGGE molecular tests, antigen ELISA, culture, and antibody ELISA methods were evaluated on 713 animals from 73 Holstein-Friesian herds in Poland with suspected M. bovis infections. The prevalence of M. bovis antibodies in cattle sera was 10.8%. Antigen detection from nasopharyngeal swabs was lowest with the specific PCR having the lowest number of positive samples 39 (5.5%), followed by culture 49 (6.9%), antigen ELISA 52 (7.3%) and PCR/DGGE 66 (9.3%). Statistical analysis showed that all of the methods had high correlation but the antibody ELISA had the lowest level of comparability with each of the other methods. The correlation between clinical signs indicating possible M. bovis infection and test positivity confirmed that clinical signs are not pathognomonic. Statistical analysis revealed that the stronger the positive result in the antibody ELISA the more likely it was to detect M. bovis by PCR and PCR/DGGE.</t>
  </si>
  <si>
    <t>Szacawa, E., et al. (2016). "Prevalence of pathogens from Mollicutes class in cattle affected by respiratory diseases and molecular characteristics of Mycoplasma bovis field strains." Journal of Veterinary Research 60(4): 391-397.</t>
  </si>
  <si>
    <t>Introduction: Mycoplasma bovis is one of the main pathogens involved in cattle pneumonia. Other mycoplasmas have also been directly implicated in respiratory diseases in cattle. The prevalence of different Mycoplasma spp. in cattle affected by respiratory diseases and molecular characteristics of M bovis field strains were evaluated. Material and Methods: In total, 713 nasal swabs from 73 cattle herds were tested. The uvrC gene fragment was amplified by PCR and PCR products were sequenced. PCR/DGGE and RAPD were performed. Results: It was found that 39 (5.5%) samples were positive for M. bovis in the PCR and six field strains had point nucleotide mutations. Additionally, the phylogenetic analysis of 20 Al. bovis field strains tested with RAPD showed two distinct groups of M bovis strains sharing only 3.8% similarity. PCR/DGGE analysis demonstrated the presence of bacteria belonging to the Mollicutes class in 79.1% of DNA isolates. The isolates were identified as: Mycoplasma bovirhinis, M. dispar, M. bovis, M. canis, M arginini, M. canadense, Al. bovoculi, M. alkalescens, and Ureaplasma diversum. Conclusion: Different Mycoplasma spp. strains play a crucial role in inducing respiratory diseases in cattle.</t>
  </si>
  <si>
    <t>Szewzyk, R., et al. (1995). "MOLECULAR EPIDEMIOLOGIC STUDIES OF MYCOBACTERIUM-BOVIS INFECTIONS IN HUMANS AND ANIMALS IN SWEDEN." Journal of Clinical Microbiology 33(12): 3183-3185.</t>
  </si>
  <si>
    <t>Forty-nine isolates of Mycobacterium bovis from humans and animals in Sweden were analyzed by restriction fragment length polymorphism (RFLP) patterns probed by the insertion element IS6110. Most isolates had patterns indicating the presence of only one or two genomic copies of the IS6110 insertion element. This simple type of pattern was found in all human isolates. In contrast, isolates from M. bovis infections in five herds of farmed deer in Sweden showed a specific RFLP pattern with seven bands, indicating seven copies of the IS6110 sequence. In 1958, Sweden was declared free from M, bovis in cattle, However, in 1987, M. bovis was reintroduced with imported farmed deer, and since 1991, 11 outbreaks in deer herds, but not in other livestock or wildlife, have been diagnosed. Continued RFLP studies of the new Swedish M. bovis isolates can reveal possible transmission of this deer strain to other animals or humans.</t>
  </si>
  <si>
    <t>Szmaragd, C., et al. (2012). "Impact of Imperfect Test Sensitivity on Determining Risk Factors: The Case of Bovine Tuberculosis." Plos One 7(8).</t>
  </si>
  <si>
    <t>Background: Imperfect diagnostic testing reduces the power to detect significant predictors in classical cross-sectional studies. Assuming that the misclassification in diagnosis is random this can be dealt with by increasing the sample size of a study. However, the effects of imperfect tests in longitudinal data analyses are not as straightforward to anticipate, especially if the outcome of the test influences behaviour. The aim of this paper is to investigate the impact of imperfect test sensitivity on the determination of predictor variables in a longitudinal study. Methodology/Principal Findings: To deal with imperfect test sensitivity affecting the response variable, we transformed the observed response variable into a set of possible temporal patterns of true disease status, whose prior probability was a function of the test sensitivity. We fitted a Bayesian discrete time survival model using an MCMC algorithm that treats the true response patterns as unknown parameters in the model. We applied our approach to epidemiological data of bovine tuberculosis outbreaks in England and investigated the effect of reduced test sensitivity in the determination of risk factors for the disease. We found that reduced test sensitivity led to changes to the collection of risk factors associated with the probability of an outbreak that were chosen in the 'best' model and to an increase in the uncertainty surrounding the parameter estimates for a model with a fixed set of risk factors that were associated with the response variable. Conclusions/Significance: We propose a novel algorithm to fit discrete survival models for longitudinal data where values of the response variable are uncertain. When analysing longitudinal data, uncertainty surrounding the response variable will affect the significance of the predictors and should therefore be accounted for either at the design stage by increasing the sample size or at the post analysis stage by conducting appropriate sensitivity analyses.</t>
  </si>
  <si>
    <t>Szmaragd, C., et al. (2013). "Factors associated with herd restriction and de-restriction with bovine tuberculosis in British cattle herds." Preventive Veterinary Medicine 111(1-2): 31-41.</t>
  </si>
  <si>
    <t>The incidence of herd breakdown (HBD) with bovine tuberculosis (bTB) has continued to increase year on year since the 1980s in Great Britain. The management of bTB constitutes a major challenge for government and the cattle industry. Whilst various factors have been implicated with the risk of HBD with bTB, factors involved in recovery are less well described. In this paper, we used a multilevel multistate model to identify the factors affecting the probability of a herd being placed under restriction following a bTB outbreak and the factors involved in those restrictions being lifted. By modelling both transitions within the same model, we control for unobserved herd-specific characteristics, and investigate the frequency of change between the restricted and derestricted states. There were two patterns of herd breakdown: transient (characterised by fast cycling between restricted and derestricted states) and continuous (characterised by rare changes between the two states). The risk of a herd being placed under restriction was dominated by predictors related to cattle movements. The probability of derestriction increased with more regular testing. Some risks affected both transitions, namely log(e) mean size of neighbouring herds in the test-year, whether the herd bred its own replacements and the foot and mouth disease indicator of whether a bTB test was done between February 2002 and January 2003, possibly because the underlying true state of the herd, as infected or not, meant that these factors increased or reduced the risk of HBD. These results highlight that management of bTB is dependent on the true underlying herd status of bTB infection and that some confusion of the benefits or otherwise of some management practices, e.g. using home bred replacements can be explained by this underlying status. (c) 2013 Elsevier B.V. All rights reserved.</t>
  </si>
  <si>
    <t>Tadayon, K., et al. (2011). "A review of the contemporary knowledge of bovine tuberculosis and government policy in Iran." Veterinary Microbiology 151(1-2): 192-199.</t>
  </si>
  <si>
    <t>In 1931 Carpantier reported bovine TB (BIB) in Iranian cattle. Some eighty years on with a national test-and-slaughter programme in place for over four decades, the efforts to vanquish Mycobacterium bovis (M. bovis) infection in cattle have been in vain as the vast majority of the 30 Iranian provinces still have reports of BIB in their cattle herds every year. This paper reviews the present epidemiology of BIB in Iran and in the region and evaluates the success of government policy in controlling this disease. (C) 2011 Elsevier B.V. All rights reserved.</t>
  </si>
  <si>
    <t>Tadayon, K., et al. (2008). "Mycobacterium bovis Infection in Holstein Friesian Cattle, Iran." Emerging Infectious Diseases 14(12): 1919-1921.</t>
  </si>
  <si>
    <t>To identify strains of Mycobacterium bovis circulating in Iran, we used region of difference, spoligotypes, and variable number tandem repeats to genotype 132 M. bovis isolates from Holstein Friesian cattle. Despite wide geographic origins, the strains were genetically homogeneous. Increased distribution of cattle herds and inadequate control measures may have contributed to strain dispersion.</t>
  </si>
  <si>
    <t>Tait, P., et al. (2017). "Valuing conservation benefits of disease control in wildlife: A choice experiment approach to bovine tuberculosis management in New Zealand's native forests." Journal of Environmental Management 189: 142-149.</t>
  </si>
  <si>
    <t>We assess the non-monetary environmental benefits that accrue incidentally in New Zealand (NZ) from pest management conducted primarily to control an animal disease, bovine tuberculosis (TB). TB is an infectious disease that is one of the world's most serious animal health problems and, in many parts of the developing world, still a major mortality risk for humans. The incidence of TB in New Zealand (NZ) farmed livestock has been reduced progressively over the last 20 years, largely due to extensive and sustained population control of the main wildlife reservoir of disease, the introduced brushtail possum. Possums are also major pests that threaten indigenous forest biodiversity, and so extensive possum control for TB mitigation also incidental benefits conservation, but the extent and public value of this benefit has yet to be quantified. We conducted a choice experiment survey of the NZ public in an effort to value the native forest biodiversity benefits of TB-related possum control. We find strong public support for conservation outcomes consequent to TB-possum control in public native forests. The public place substantial value on the most observable biodiversity benefits of TB possum control, such as improved forest canopies and presence of native birds. The benefits, costs and values of TB-possum control are discussed in relation to the future directives of NZ's TB control programme, which is headed toward first regional and then national level disease eradication. (C) 2016 Elsevier Ltd. All rights reserved.</t>
  </si>
  <si>
    <t>Takele, G. and A. Zerihun (2000). "Epidemiology of infectious keratoconjunctivitis in cattle in south-east Ethiopia." Journal of Veterinary Medicine Series a-Physiology Pathology Clinical Medicine 47(3): 169-173.</t>
  </si>
  <si>
    <t>The aim of the study was to determine the prevalence of infectious keratoconjunctivitis on crossbreed dairy farms and to evaluate factors chat influence its distribution. A total of 11 dairy farms and one cattle cross-breeding farm in different parts of Arsi region, south-east Ethiopia were clinically and bacteriologically investigated from February 1989 to December 1990. Out of 5221 local zebu and crossbreed dairy animals, 110 were found to have different degrees of infectious bovine keratoconjunctivitis. Of these, 94 (85.5%) were unilateral and 16 (14.5%) were bilateral. The prevalence of the disease was significantly (P &lt; 0.001) influenced by age and breed; high exotic blood level and younger age groups were mainly affected. However, severity of the disease was not significantly associated with age (P &gt; 0.750). Moraxella bovis was isolated from 88 (80%) of the 110 bacteriologically positive cases. Of these isolates, 61 (69%) were haemolytic and 27 (31%) were non-haemolytic strains. Infection with M. bovis was unilateral. Concurrent infections with M. bovis included Actinomyces pyogenes 23 (21%), Staphylococcus aureus 17 (15%), Pasteurella haemolytica nine (8%), Escherichia coli eight (7%) and Proteus spp. four (3.6%).</t>
  </si>
  <si>
    <t>Tameni, S., et al. (1998). "Quality controls and in vitro diagnostic efficiency of bovine PPD tuberculins." Biologicals 26(3): 225-235.</t>
  </si>
  <si>
    <t>Wide heterogeneity was shown among different batches of bovine protein purified derivative (PPD) tuberculin, as regards protein content and antigenic profile. These features were also investigated in pilot preparations of Mycobacterium bovis secreted antigens and PPD tuberculins. Under controlled conditions, widely different compositions were revealed as a function of the M. bovis strain and also of the time in culture, due to the transient expression of seemingly important clusters of antigens. Furthermore, these parameters could dramatically affect the efficacy of the above preparations in in vitro assays of cell-mediated immunity on M, bovis-infected cattle. The field exposure to mycobacteria of the avium/intracellular group could also influence the readout or such assays, results being in agreement with a bystander suppression model of the response to M. bovis antigens. Due to the above, practical suggestions are put forward to improve the composition of bovine PPD tuberculins and the relevant control procedures. (C) 1998 The International Association of Biological Standardization.</t>
  </si>
  <si>
    <t>Tanner, E., et al. (2019). "Wolves contribute to disease control in a multi-host system." Scientific Reports 9.</t>
  </si>
  <si>
    <t>We combine model results with field data for a system of wolves (Canis lupus) that prey on wild boar (Sus scrofa), a wildlife reservoir of tuberculosis, to examine how predation may contribute to disease control in multi-host systems. Results show that predation can lead to a marked reduction in the prevalence of infection without leading to a reduction in host population density since mortality due to predation can be compensated by a reduction in disease induced mortality. A key finding therefore is that a population that harbours a virulent infection can be regulated at a similar density by disease at high prevalence or by predation at low prevalence. Predators may therefore provide a key ecosystem service which should be recognised when considering human-carnivore conflicts and the conservation and re-establishment of carnivore populations.</t>
  </si>
  <si>
    <t>Tanner, E., et al. (2019). "The Critical Role of Infectious Disease in Compensatory Population Growth in Response to Culling." American Naturalist 194(1): E1-E12.</t>
  </si>
  <si>
    <t>Despite the ubiquity of disease in nature, the role that disease dynamics play in the compensatory growth response to harvesting has been ignored. We use a mathematical approach to show that harvesting can lead to compensatory growth due to a release from disease-induced mortality. Our findings imply that culling in systems that harbor virulent parasites can reduce disease prevalence and increase population density. Our models predict that this compensation occurs for a broad range of infectious disease characteristics unless the disease induces long-lasting immunity in hosts. Our key insight is that a population can be regulated at a similar density by disease or at reduced prevalence by a combination of culling and disease. We illustrate our predictions with a system-specific model representing wild boar tuberculosis infection, parameterized for central Spain, and find significant compensation to culling. Given that few wildlife diseases are likely to induce long-lived immunity, populations with virulent diseases may often be resilient to harvesting.</t>
  </si>
  <si>
    <t>Tanner, M., et al. (2015). "Bovine Tuberculosis and Brucellosis in Cattle and African Buffalo in the Limpopo National Park, Mozambique." Transboundary and Emerging Diseases 62(6): 632-638.</t>
  </si>
  <si>
    <t>Bovine tuberculosis (BTB) and brucellosis are prevalent in buffaloes of the Kruger National Park (KNP, South Africa). Both diseases were considered to have no or a very low prevalence in wildlife and livestock in and around the Limpopo National Park (LNP, Mozambique). The same applies for tuberculosis in Gonarezhou National Park (GNP, Zimbabwe), but just recently, BTB was detected in buffaloes in the GNP and fears arose that the disease might also spread to the LNP as a result of the partial removal of the fences between the three parks to form the Great Limpopo Transfrontier Park. To assess the status of both diseases in and around LNP, 62 buffaloes were tested for bovine tuberculosis (BTB) and bovine brucellosis. The percentage of positive BTB reactors in buffalo was 8.06% using BovidTB Stat-Pak((R)) and 0% with BOVIGAM((R)) IFN- test and IDEXX ELISA. The brucellosis seroprevalence in buffalo was found to be 17.72% and 27.42% using Rose Bengal Test (RBT) and ELISA, respectively. In addition, 2445 cattle in and around the LNP were examined for BTB using the single intradermal cervical comparative tuberculin test (SICCT), and an apparent prevalence of 0.98% was found with no significant difference inside (0.5%) and outside (1.3%) the park. This is the first published report on the presence of positive reactors to BTB and bovine brucellosis in buffalo and cattle in and outside the LNP. Monitoring the wildlife-livestock-human interface of zoonotic high-impact diseases such as BTB and brucellosis is of outmost importance for the successful implementation and management of any transfrontier park that aims to improve the livelihoods of the local communities.</t>
  </si>
  <si>
    <t>Tanner, R., et al. (2019). "The Humoral Immune Response to BCG Vaccination." Frontiers in Immunology 10.</t>
  </si>
  <si>
    <t>Bacillus Calmette Guerin (BCG) is the only currently available vaccine against tuberculosis (TB), but it confers incomplete and variable protection against pulmonary TB in humans and bovine TB (bTB) in cattle. Insights into the immune response induced by BCG offer an underexploited opportunity to gain knowledge that may inform the design of a more efficacious vaccine, which is urgently needed to control these major global epidemics. Humoral immunity in TB and bTB has been neglected, but recent studies supporting a role for antibodies in protection against TB has driven a growing interest in determining their relevance to vaccine development. In this manuscript we review what is known about the humoral immune response to BCG vaccination and re-vaccination across species, including evidence for the induction of specific B cells and antibodies; and how these may relate to protection from TB or bTB. We discuss potential explanations for often conflicting findings and consider how factors such as BCG strain, manufacturing methodology and route of administration influence the humoral response. As novel vaccination strategies include BCG prime-boost regimens, the literature regarding off-target immunomodulatory effects of BCG vaccination on non-specific humoral immunity is also reviewed. Overall, reported outcomes to date are inconsistent, but indicate that humoral responses are heterogeneous and may play different roles in different species, populations, or individual hosts. Further study is warranted to determine whether a new TB vaccine could benefit from the targeting of humoral as well as cell-mediated immunity.</t>
  </si>
  <si>
    <t>Tardy, F., et al. (2020). "Mycoplasma bovis in Nordic European Countries: Emergence and Dominance of a New Clone." Pathogens 9(11).</t>
  </si>
  <si>
    <t>Mycoplasma (M.) bovis is an important pathogen of cattle implicated in a broad range of clinical manifestations that adversely impacts livestock production worldwide. In the absence of a safe, effective, commercial vaccine in Europe, reduced susceptibility to reported antimicrobials for this organism has contributed to difficulties in controlling infection. Despite global presence, some countries have only recently experienced outbreaks of this pathogen. In the present study, M. bovis isolates collected in Denmark between 1981 and 2016 were characterized to determine (i) genetic diversity and phylogenetic relationships using whole genome sequencing and various sequence-based typing methods and (ii) patterns of antimicrobial resistance compared to other European isolates. The M. bovis population in Denmark was found to be highly homogeneous genomically and with respect to the antimicrobial resistance profile. Previously dominated by an old genotype shared by many other countries (ST17 in the PubMLST legacy scheme), a new predominant type represented by ST94-adh1 has emerged. The same clone is also found in Sweden and Finland, where M. bovis introduction is more recent. Although retrieved from the Netherlands, it appears absent from France, two countries with a long history of M. bovis infection where the M. bovis population is more diverse.</t>
  </si>
  <si>
    <t>Tariq, H., et al. (2019). "Hepatitis in slaughterhouse workers." World Journal of Hepatology 11(1): 37-49.</t>
  </si>
  <si>
    <t>Slaughterhouse workers (SHW) are at increased risk of hepatitis which can occur due to different organisms and should be investigated for viral, bacterial, and parasitic organisms. Slaughter house personnel including butchers are at a higher risk of infections from cuts and blood-letting, with the possible risk of the transmission of blood-borne pathogens to their colleagues. The objective of this review is to evaluate the common etiologies of hepatitis in SHW which will assist in the assessment of these patients presenting with transaminitis. Types of Microorganisms causing hepatitis with their reservoirs, routes of transmission, laboratory diagnosis, clinical features, treatment options and preventive strategies are included in this review. Proper investigation and awareness is of utmost importance as it causes significant financial constraints derived from workers health cost and from livestock production losses when the disease is confirmed. The work up is essential because infected workers might be a source of infections to other colleagues, family and the consumers.</t>
  </si>
  <si>
    <t>Tasmi, et al. (2016). Mathematical Model for Transmission of Tuberculosis in Badger Population with Vaccination. Symposium on Biomathematics. Y. Takeuchi and M. Apri. 1723.</t>
  </si>
  <si>
    <t>Badger was first time identified as a carrier of Bovine tuberculosis disease in England since 30 years ago. Bovine tuberculosis can be transmitted to another species through the faces, saliva, and breath. The control of tuberculosis in the badger is necessary to reduce the spread of the disease to other species. Many actions have been taken by the government to tackle the disease such as culling badgers with cyanide gas, but this way destroys the natural balance and disrupts the badger population. An alternative way to eliminate tuberculosis within badger population is by vaccination. Here in this paper a model for transmission of badger tuberculosis with vaccination is discussed. The existence of the endemic equilibrium, the stability and the basic reproduction ratio are shown analytically. Numerical simulations show that with proper vaccination level, the basic reproduction ratio could be reduced significantly. Sensitivity analysis for variation of parameters are shown numerically.</t>
  </si>
  <si>
    <t>Tavalire, H. F., et al. (2018). "Context-dependent costs and benefits of tuberculosis resistance traits in a wild mammalian host." Ecology and Evolution 8(24): 12712-12726.</t>
  </si>
  <si>
    <t>Disease acts as a powerful driver of evolution in natural host populations, yet individuals in a population often vary in their susceptibility to infection. Energetic trade-offs between immune and reproductive investment lead to the evolution of distinct life history strategies, driven by the relative fitness costs and benefits of resisting infection. However, examples quantifying the cost of resistance outside of the laboratory are rare. Here, we observe two distinct forms of resistance to bovine tuberculosis (bTB), an important zoonotic pathogen, in a free-ranging African buffalo (Syncerus caffer) population. We characterize these phenotypes as "infection resistance," in which hosts delay or prevent infection, and "proliferation resistance," in which the host limits the spread of lesions caused by the pathogen after infection has occurred. We found weak evidence that infection resistance to bTB may be heritable in this buffalo population (h(2) = 0.10) and comes at the cost of reduced body condition and marginally reduced survival once infected, but also associates with an overall higher reproductive rate. Infection-resistant animals thus appear to follow a "fast" pace-of-life syndrome, in that they reproduce more quickly but die upon infection. In contrast, proliferation resistance had no apparent costs and was associated with measures of positive host health-such as having a higher body condition and reproductive rate. This study quantifies striking phenotypic variation in pathogen resistance and provides evidence for a link between life history variation and a disease resistance trait in a wild mammalian host population.</t>
  </si>
  <si>
    <t>Tavalire, H. F., et al. (2019). "Risk alleles for tuberculosis infection associate with reduced immune reactivity in a wild mammalian host." Proceedings of the Royal Society B-Biological Sciences 286(1907).</t>
  </si>
  <si>
    <t>Integrating biological processes across scales remains a central challenge in disease ecology. Genetic variation drives differences in host immune responses, which, along with environmental factors, generates temporal and spatial infection patterns in natural populations that epidemiologists seek to predict and control. However, genetics and immunology are typically studied in model systems, whereas population-level patterns of infection status and susceptibility are uniquely observable in nature. Despite obvious causal connections, organizational scales from genes to host outcomes to population patterns are rarely linked explicitly. Here we identify two loci near genes involved in macrophage (phagocyte) activation and pathogen degradation that additively increase risk of bovine tuberculosis infection by up to ninefold in wild African buffalo. Furthermore, we observe genotype-specific variation in IL-12 production indicative of variation in macrophage activation. Here, we provide measurable differences in infection resistance at multiple scales by characterizing the genetic and inflammatory variation driving patterns of infection in a wild mammal.</t>
  </si>
  <si>
    <t>Tebug, S. F., et al. (2015). "Cattle Farmer Awareness and Behavior Regarding Prevention of Zoonotic Disease Transmission in Senegal." Journal of Agromedicine 20(2): 217-224.</t>
  </si>
  <si>
    <t>Livestock farmers are known to be at high risk of exposure to zoonosis. A convenience survey to assess Senegalese traditional cattle farmers' knowledge and attitudes regarding zoonotic diseases with reference to bovine brucellosis was conducted. A total of 222 cattle farmers were interviewed. Just over a quarter (30.1%) of the study participants knew or had heard of zoonotic diseases, whereas 6.8% knew at least one mode of transmission. Rabies was the most named zoonotic disease by farmers who knew zoonosis. Meanwhile, no farmer had heard of bovine brucellosis. Identification of zoonotic disease varied significantly by farmer's main activity. All farmers reported that they drink milk produced on their cattle farms, and 95.0% drank fresh milk without prior heat treatment. A majority of farmers (70.3%) regularly assist animals during parturition and abortion without protective gloves. Farmers were less likely to assist animals if they had attended formal education. This study reports low knowledge of zoonotic infections and low compliance to control practices. Investigations on possible zoonotic infections, tailored zoonotic disease control programs including disease awareness creation and improved farm management are strongly recommended.</t>
  </si>
  <si>
    <t>Tebug, S. F., et al. (2014). "Risk, knowledge and preventive measures of smallholder dairy farmers in northern Malawi with regard to zoonotic brucellosis and bovine tuberculosis." Onderstepoort Journal of Veterinary Research 81(1).</t>
  </si>
  <si>
    <t>Milk production using local cattle breed-types is an age-old practice in Malawi. Although dairy farming is becoming more common as a result of the increasing population and demand for milk and milk products, there is limited knowledge of the farmers' awareness of zoonotic disease risks, their preventative practices and the disease burden in animals. This study determined dairy farmers' general knowledge of zoonoses, assessed their risks for infection with zoonotic bovine tuberculosis (bTB) and brucellosis, and evaluated farm practices to prevent disease transmission. A questionnaire was drawn up and administered by the authors. It was used to collect information about the knowledge and preventive practices of 140 out of 684 registered dairy farmers at Mzuzu Agricultural Development Division, northern Malawi. During a second visit to 60 out of the 140 farms, a total of 156 and 95 cattle were tested for brucellosis and tuberculosis, respectively. Most farmers (77.1%) knew or had heard of zoonotic diseases, whilst 75.0% correctly named at least one zoonotic disease. More survey participants named tuberculosis as a zoonotic disease compared to brucellosis (74.3% versus 2.9%). The most commonly named means of transmission were milk (67.0%) and meat (56.0%). Almost all survey participants (96.4%) practised at least one farm activity that could lead to potential transmission of brucellosis or bTB, including sale (67.0%) and consumption (34.0%) of unpasteurised milk. Antibodies against brucellosis were found in 12 cattle (7.7%), whilst one animal (1.1%) reacted to the tuberculin skin test. General knowledge about possible transmission of diseases between humans and animals was high, although most farmers practised risk behaviours that could potentially expose the public to milk-borne zoonotic diseases such as brucellosis and bTB. Furthermore, some animals had positive results for brucellosis and tuberculosis tests. Therefore, improvement of zoonotic disease prevention programmes, as well as further investigation into the prevalence and risk factors for zoonoses, is recommended.</t>
  </si>
  <si>
    <t>Teixeira, F. M., et al. (2006). "DNA vaccine using Mycobacterium bovis Ag85B antigen induces partial protection against experimental infection in BALB/c mice." Clinical and Vaccine Immunology 13(8): 930-935.</t>
  </si>
  <si>
    <t>Bovine tuberculosis is a major cause of economic loss in countries where it is endemic, and in some countries, it may be a significant zoonotic disease problem. Therefore, new strategies for vaccine development are required, and among them, genetic immunization has potential value. The main goal of this study was to test the Mycobacterium bovis Ag85B gene as a DNA vaccine following challenge with an M. bovis virulent strain (ATCC 19274). Groups of BALB/c mice (n = 10) were immunized four times intramuscularly with the pCI-Ag85B construct or the pCI vector alone as the control. High titers of total immunoglobulin G (IgG), lgG1, and IgG2a anti-Ag85B were measured in pCI-Ag85B immunized mice when compared to the pCI control group. Regarding cellular immunity, significant levels of gamma interferon (IFN-gamma) (1,100 +/- 157 pg/ml) and tumor necrosis factor alpha (650 +/- 42 pg/ml) but not interleukin-4 were detected in splenocyte culture supernatants of pCI-Ag85B-vaccinated mice following stimulation with recombinant Ag85B. Further, the main source of IFN-gamma is CD8(+) T cells, as demonstrated by intracellular cytokine staining. As far as protection, a significant reduction in bacterial load in spleens (P &lt; 0.05) was detected in pCI-Ag85B-immunized mice compared to the pCI vector control group. The results obtained here suggest that use of the Ag85B DNA vaccine is a promising strategy to control M. bovis infection due to its ability to induce a Th1 type of immune response. However, protective efficacy needs to be improved, since partial protection was achieved in spleens but not in lungs of vaccinated mice.</t>
  </si>
  <si>
    <t>Telfer, J. C. and C. L. Baldwin (2015). "Bovine gamma delta T cells and the function of gamma delta T cell specific WC1 co-receptors." Cellular Immunology 296(1): 76-86.</t>
  </si>
  <si>
    <t>The study of gamma delta T cells in ruminants dates to the discovery of the gamma delta TCR in humans and mice. It is important since cattle offer an alternative model to the mouse for evaluating the role of gamma delta T cells in zoonotic disease research and for control of disease reservoirs in non-human animals. In addition, maintaining the health of cattle and other members of the order Artiodactyla is critical to meet the global human need for animal-source protein. In this review, we examine the bovine y5 T cell responses to Mycobacteria, which infects a third of the human population, and bovine gamma and delta TCR diversity and the relationship to the TCR of human mycobacteria-responsive gamma delta T cells. We review the utilization of the gamma delta T cell specific scavenger receptor cysteine-rich (SRCR) glycoproteins known as WC1, and that are part of the CD163 family, which function as both gamma delta T cell activating co-receptors and pattern recognition receptors (PRR) for bovine gamma delta T cells and highlight the presence and evolution of this multigenic array, with potential for the same function, in birds, reptiles, jawless and bony fishes, and prototherian and eutherian mammals. (C) 2015 Elsevier Inc. All rights reserved.</t>
  </si>
  <si>
    <t>Tembo, N. F. P., et al. (2020). "Clustering and spatial heterogeneity of bovine tuberculosis at the livestock/wildlife interface areas in Namwala District of Zambia." Veterinary World 13(3): 478-488.</t>
  </si>
  <si>
    <t>Background and Aim: Bovine tuberculosis (bTB) remains a major public health issue in Zambia and has been exacerbated by human immunodeficiency virus prevalence and consumption of unpasteurized milk in the Southern Province of the country. The prevalence of bTB has been established to be linked to Kafue Lechwe, which act as reservoir hosts and share grazing fields with domestic cattle. No studies have so far used geographic information system (GIS) to investigate the relationship between the reservoir hosts (Kafue Lechwe) and domestic animals. This study, therefore, aimed to apply GIS to investigate the spatial distribution of bTB in Namwala District of the Southern Province of the country. Materials and Methods: To investigate the spatial distribution of bTB, geographical positioning system (GPS) coordinates representing 96 cattle herds across 20 independent villages were captured alongside risk factor data. The 96 herds were based on abattoir reports of condemned carcasses and a trace back. Positive herds were confirmed by cross-reference to purified protein derivative tests conducted by the District Veterinary Office. The GPS coordinates were transferred into ArcView 3.2 and laid on the map of Namwala District alongside physical features, including national parks, game management areas, and flood plains. Questionnaires were administered across 96 independent households to assess risk factors of bTB transmission. Results: The results revealed a "clustered" spatial distribution of the disease in cattle in Namwala District of Zambia, particularly significant in the eastern interface areas of the district (p=0.006 using Moran's I). Abattoir to production area trace back revealed a herd-level prevalence of 36.4% (95% CI=26.7-46.3%) among cattle herds in Namwala District, whereas individual animal prevalence ranged from 0% to 14% (95% CI=2.4-26.2%). Further, GPS data indicated that the majority of the positive herds were located at the livestock/wildlife interface area. Contacts with wildlife, coupled with sharing grazing, and watering points were found to be significant risk factors for bTB transmission. Conclusion: This study demonstrated the presence of bTB in cattle and associated spatial risk factors. In particular, bTB was observed to be a function of animal location within the livestock/wildlife interface area. GIS is thus an applicable and important tool in studying disease distribution.</t>
  </si>
  <si>
    <t>Tenk, M., et al. (2004). "Examination of the role of Mycoplasma bovis in bovine pneumonia and a mathematical model for its evaluation." Acta Veterinaria Hungarica 52(4): 445-456.</t>
  </si>
  <si>
    <t>The authors screened 34 large cattle herds for the presence of Mycoplasma bovis infection by examining slaughtered cattle for macroscopic lung lesions, by culturing M bovis from lung lesions and at the same time by testing sera for the presence of antibodies against M bovis. Among the 595 cattle examined, 33.9% had pneumonic lesions, mycoplasmas were isolated from 59.9% of pneumonic lung samples, and 10.9% of sera from those animals contained antibodies to M bovis. In 25.2% of the cases M bovis was isolated from lungs with no macroscopic lesions. The proportion of seropositive herds was 64.7%. The average seropositivity rate of individuals was 11.3% but in certain herds it exceeded 50%. A probability model was developed for examining the relationship among the occurrence of pneumonia, the isolation of M bovis from the lungs and the presence of M bovis specific antibodies in sera.</t>
  </si>
  <si>
    <t>Terlaak, E. A., et al. (1992). "PREVALENCE OF MYCOPLASMS IN THE RESPIRATORY TRACTS OF PNEUMONIC CALVES." Journal of Veterinary Medicine Series B-Zentralblatt Fur Veterinarmedizin Reihe B-Infectious Diseases and Veterinary Public Health 39(8): 553-562.</t>
  </si>
  <si>
    <t>The prevalence of mycoplasmas in the respiratory tracts of 148 pneumonic calves originating from 25 herds in the Netherlands is reported. Four types of culture media were used to isolate mycoplasmas: solid modified EDWARD medium, 2 types of FRIIS Media, and A7B differential agar medium. Mycoplasmas were isolated both from nasal swab specimens and lung lavage fluids collected from live calves and from nasal mucosa and lung tissue specimens collected post mortem. All of the mycoplasma strains isolated could be identified as either Ureaplasma diversum (isolated from 80 % of 25 herds), Mycoplasma dispar (92 %), M. bovirhinis (88 %), M. bovis (20 %), M. bovigenitalium (4 %), M. arginini (16 %), or M. canis (12 %). Isolation rates of M. dispar and U. diversum were considerably higher from lung lavage fluids than from nasal swab specimens. M. bovis was detected only in fattening herds and not in dairy herds. The respiratory tracts of 75 % of the calves examined contained at least 2 mycoplasma species. In total, 25 different combinations of mycoplasma species were detected in specimens collected from noses and lungs. The pathogenic species U. diversum and M. dispar had not been isolated before in the Netherlands.</t>
  </si>
  <si>
    <t>Terlaak, E. A., et al. (1992). "INCREASED PREVALENCE OF MYCOPLASMA BOVIS IN THE NETHERLANDS." Veterinary Quarterly 14(3): 100-104.</t>
  </si>
  <si>
    <t>The epidemiology, therapy, and prevention of M. bovis infections are briefly reviewed In a survey begun in 1982, M. bovis was found frequently in the respiratory of veal calves and beef cattle with respiratory problems. In replacement calves infected with respiratory disease in dairy herds, however, the organism has only been detected since 1986 Respiratory tract specimens collected from calves with respiratory disease were submitted for examination for M. bovis from 1986 to 1991 and originated from 83 herds. Mycoplasma bovis was detected in specimens from 59 of the herds, 20% of which were dairy herds and 80% fattening herds. Arthritis caused by M. bovis was observed in 12 herds until July 1991. Since 1976 when the first mastitis outbreak caused by M. bovis was diagnosed, M. bovis has caused 14 more outbreaks. The number of diseased cattle varied from 1 lot 16 per farm, and clinical signs of mastitis varied from mild to severe. In all instances the infection has been eradicated from the herds. Because M. bovis can cause great losses in intensively reared cattle herds, it is advisable to separate purchased veal calves and beef cattle from dairy cattle to prevent further spread of M. bovis.</t>
  </si>
  <si>
    <t>Thacker, T. C., et al. (2015). "Anatomical distribution of Mycobacterium bovis genotypes in experimentally infected white-tailed deer." Veterinary Microbiology 180(1-2): 75-81.</t>
  </si>
  <si>
    <t>Mycobacterium bovis (M. bovis) causes tuberculosis in white-tailed deer (WTD). Natural infection of WTD with M. bovis is most closely mimicked by instilling inoculum into palatine tonsillar crypts. One hundred fifty days after intratonsillar inoculation, M. bovis was cultured from 30 tissues originating from 14 deer. Whole-genome sequencing (WGS) was performed on the original inoculum, single colonies subcultured from the original inoculum, and M. bovis isolated from each culture positive tissue. Single nucleotide polymorphisms (SNP) were identified by comparing the derived sequences to the reference strain AF2122/97. Results indicate that the majority of the SNPs that were identified were homogeneous between the inoculum and the isolates from the tissues. The majority of individual tissues had different WGS genotypes from each other, suggesting that dissemination of M. bovis beyond the initial site of infection may require few mycobacteria representing a bottleneck. Published by Elsevier B.V.</t>
  </si>
  <si>
    <t>Thacker, T. C., et al. (2006). "Correlation of cytokine gene expression with pathology in white-tailed deer (Odocoileus virginianus) infected with Mycobacterium bovis." Clinical and Vaccine Immunology 13(6): 640-647.</t>
  </si>
  <si>
    <t>Mycobacterium bovis-infected white-tailed deer (WTD) in northeast Michigan are a reservoir of mycobacteria that pose a threat to both domestic animals and humans. Relatively little work has been done to characterize the immune response of WTD to M. bovis infection; however, an understanding of the immune response to infection and pathogenesis may be critical to the development of an effective vaccine. Immunological responses to infection were characterized by monitoring cytokine gene expression in M. bovis-infected and uninfected deer. Peripheral blood leukocytes (PBL) from infected WTD expressed more gamma interferon (IFN-gamma), interleukin-12p40 JL-12p40), granulocyte-monocyte colony-stimulating factor, and IL-4 mRNA than did PBL from uninfected deer, however, differences were not detected in expression of IL-10 and transforming growth factor-P mRNA. Infected animals could be divided into two groups based on pathology. Lesions were confined primarily to the lymph nodes of the head in animals with less severe pathology. Animals with more severe pathology had lesions in the lung and associated lymph nodes as well as the lymph nodes of the head. More robust IFN-gamma mRNA expression correlated with pathology early in infection. These findings indicate that IFN-gamma expression likely plays a role in both protection and pathogenesis.</t>
  </si>
  <si>
    <t>Thacker, T. C., et al. (2007). "Associations between cytokine gene expression and pathology in Mycobacterium bovis infected cattle." Veterinary Immunology and Immunopathology 119(3-4): 204-213.</t>
  </si>
  <si>
    <t>An impediment to the development of efficacious vaccines for bovine tuberculosis has been the failure to demonstrate strong associations between immune function and protective immunity. Cytokine gene expression in response to Mycobacterium bovis (M. bovis) infection was evaluated to identify correlates of immunity. Ten Holstein calves were infected with M. bovis by intratonsillar inoculation. Five uninfected animals served as controls. At 15, 30, 60 and 85 days post-infection (dpi) peripheral blood mononuclear cells (PBMC) were isolated and stimulated with either purified protein derivative of M. bovis (PPD), a recombinant fusion protein comprised of 6 kDa early secretory antigenic target and 10 kDa culture filtrate antigen (rESAT6:CFP10), or PBS. After a 16 h incubation period, total leukocyte RNA was isolated and gene expression evaluated using reverse transcriptase real-time PCR. In addition, gene expression adjacent to gross lesion in the retropharyngeal lymph node (LN) was analyzed. Pathology was evaluated at necropsy. Expression of IFN-gamma, TNF-alpha, iNOS and IL-4 by PBMC increased in response to infection, whereas, IL-10 expression decreased. Differences in gene expression between PBMC from infected and uninfected animals was greatest at 30 dpi. Infected animals were divided into two groups based on pathology. Animals in the low pathology group had lesions primarily in LN of the head; whereas, animals in the high pathology group also had lesions in the lungs and lung associated LN. Gene expression in PBMC and LN was compared between animals in the high and low pathology groups. Cells from animals in the high pathology group expressed more IFN-gamma, TNF-alpha, iNOS and IL-4 than did animals in the low pathology group at early time points. IL-10 gene expression decreased with time in PBMC from animals in the high pathology group. At 85 dpi, animals in the high pathology group expressed twofold less IL-10 mRNA than did animals in the low pathology group and the uninfected controls. IFN-gamma and iNOS gene expression were significantly greater in tissues from infected animals compared to tissues from uninfected animals. The pathological outcome of M. bovis infection of cattle may be established early after infection since expression of both the TH1 and TH2 cytokines were differentially expressed by animals in the high and low pathology groups at early time points. In addition, more robust immunological responses were associated with increased pathology. These results suggest that early immune responses play a critical role in establishing the pathological outcome. (C) 2007 Elsevier B.V. All rights reserved.</t>
  </si>
  <si>
    <t>Thacker, T. C., et al. (2009). "T-Cell mRNA Expression in Response to Mycobacterium bovis BCG Vaccination and Mycobacterium bovis Infection of White-Tailed Deer." Clinical and Vaccine Immunology 16(8): 1139-1145.</t>
  </si>
  <si>
    <t>Understanding immune responses of white-tailed deer (WTD) to infection with Mycobacterium bovis provides insight into mechanisms of pathogen control and may provide clues to development of effective vaccine strategies. WTD were vaccinated with either M. bovis BCG strain Pasteur or BCG strain Danish. Both vaccinees and unvaccinated controls were subsequently inoculated with virulent M. bovis via the intratonsillar route. Real-time PCR was used to assess T-cell mRNA expression in peripheral blood leukocytes (PBL) from animals following vaccination and infection. Recall T-cell responses were measured by assessing the relative expression of gamma interferon (IFN-gamma), T-cell-specific T-box transcription factor (Tbet), interleukin 12p40 (IL-12p40), IL-12p35, IL-23p19, FoxP3, IL-17, and GATA3 in PBL stimulated in vitro with purified protein derivative (PPD) of M. bovis or a recombinant fusion protein, ESAT6-CFP10. Animals vaccinated with BCG Danish expressed more IFN-gamma and Tbet than either BCG Pasteur-vaccinated animals or unvaccinated controls. BCG Pasteur-vaccinated animals expressed more GATA3 than either group. After infection, unvaccinated controls expressed more Tbet and IL-12p40 than vaccinated animals. BCG Pasteur-vaccinated animals expressed more GATA3 than either the unvaccinated controls or the BCG Danish-vaccinated animals after infection. Animals were divided into pathology groups to correlate gene expression with severity of pathology. Animals in the visible lesion group expressed more Tbet and IFN-gamma than animals that were culture negative, while Tbet and IFN-gamma expression in the culture-positive, no-visible-lesion group was intermediate. GATA3 expression inversely correlated with pathology. Overall, expression of immune response genes correlated more closely with pathology than vaccination treatment.</t>
  </si>
  <si>
    <t>Thacker, T. C., et al. (2013). "Isolation of mycobacteria from clinical samples collected in the United States from 2004 to 2011." Bmc Veterinary Research 9.</t>
  </si>
  <si>
    <t>Background: Mycobacteria other than M. bovis may interfere with current bovine tuberculosis diagnostic tests resulting in false positive test results. As the prevalence of M. bovis decreases in the United States, interference from other mycobacteria play an increasingly important role in preventing the eradication of M. bovis. To identify mycobacteria other than M. bovis that may be interfering with current diagnostic tests, a retrospective study was performed to identify mycobacteria isolated from clinical tissues at the National Veterinary Services Laboratories between 1 January 2004 and 9 October 2011. Results: During the study period, 2,366 mycobacteria other than M. bovis were isolated from samples submitted for clinical diagnosis of M. bovis. Fifty-five mycobacterial species were isolated during this time period. In cattle, M. avium complex, M. fortuitum/fortuitum complex, M. smegmatis, M. kansasii, and M. terrae complex were the predominate species other than M. bovis isolated from tissues submitted for culture. Mycobacteria other than M. bovis isolated from deer were predominantly M. avium complex, M. terrae/terrae complex, and M. fortuitum/fortuitum complex. Conclusions: These data provide information characterizing the species and relative prevalence of mycobacteria other than M. bovis that may interfere with current diagnostic tests.</t>
  </si>
  <si>
    <t>Thakur, A., et al. (2012). "Detection of Mycobacterium bovis and Mycobacterium tuberculosis from Cattle: Possible Public Health Relevance." Indian Journal of Microbiology 52(2): 289-291.</t>
  </si>
  <si>
    <t>Mycobacterium bovis and Mycobacterium tuberculosis infect both animals and humans. The disease epidemiology by these agents differs in developed and developing countries due to the differences in the implementation of the prevention and control strategies. The present study describes the detection of M. bovis and M. tuberculosis from specimens of lungs and pulmonary lymph nodes of four cattle died in an organized herd of 183 cattle in the state of Himachal Pradesh, India, with inconclusive skin test results. Identification and distinction of these closely related mycobacterial species was done by PCR-RFLP targeting hsp65 gene followed by spacer oligonucleotide typing. Mixed infection of M. bovis and M. tuberculosis was detected in one cattle.</t>
  </si>
  <si>
    <t>Thakur, M. K., et al. (2016). "Evaluation of complementary diagnostic tools for bovine tuberculosis detection in dairy herds from India." Veterinary World 9(8): 862-868.</t>
  </si>
  <si>
    <t>Aim: A cross-sectional study was undertaken to know the herd prevalence and evaluate the single intradermal tuberculin testing (SITT), culture isolation, and polymerase chain reaction (PCR) analysis for the diagnosis of bovine tuberculosis (TB). Materials and Methods: A total of 541 cows of three dairy farms of Bareilly and Mukteshwar were screened by SITT followed by collection of pre-scapular lymph node (PSLN) aspirates (71), milk (54), and blood (71) samples from reactor animals. These clinical samples were processed for culture isolation and direct PCR-based identification and species differentiation. Results: Out of 541 cows screened by SITT, 71 (13.12%) animals were found positive. Mycobacteria were isolated from 3 (4.22%) PSLN aspirate but not from any cultured milk and blood samples. 28 (39.43%) PSLN aspirate and 5 (9.25%) milk samples were positive for Mycobacterium TB (MTB) complex (MTC) by PCR amplification for the IS6110 insertion sequence; however, blood samples were found negative. For species differentiation, multiplex-PCR using 12.7 kb primers was conducted. Out of 28 PSLN aspirate, Mycobacterium bovis was detected in 18 (64.28%) and MTB in 8 (28.57%), whereas 2 aspirate samples (7.14%) were positive for both the species. All the five milk positive samples were positive for M. bovis. Conclusion: Direct detection of bovine TB by a molecular-based method in dairy animals after preliminary screening was appeared to be more sensitive and specific compared to the conventional method (i. e., culture isolation). Its application in form of serial testing methodology for the routine diagnosis and thereafter, culling of infected stock may be suggested for the control programs in dairy herds. The PSLN aspirate was found to be the most suitable specimen for culture isolation and PCR-based detection of Mycobacterium spp. among live infected animals.</t>
  </si>
  <si>
    <t>Thoen, C., et al. (2006). "The importance of Mycobacterium bovis as a zoonosis." Veterinary Microbiology 112(2-4): 339-345.</t>
  </si>
  <si>
    <t>Mycobacterium bovis and closely associated acid-fast bacilli cause disease in humans. Epidermologic investigations reveal that the organism may be ingested or inhaled. Extra pulmonary lesions may occur associated to the consumption of infected milk, even though with the practice of boiling milk, and the growth of milk pasteurization plants all over the world, the digestive route of infection became less important. On the other hand, airborne infection continues to occur among meat industry and slaughterhouse workers, in regions where the infection is still prevalent in cattle. Evidence of person to person transmission is rare. Main causes of concern related to M. bovis in industrialized countries are: epizootics in domesticated and wild mammals and latent infection in immigrants. Although multidrug-resistant (MDR) strains of M. bovis have been identified, case reports reveal that anti-tuberculosis drugs routinely used to treat Mycobacterium tuberculosis-infected patients are effective when properly administered. (c) 2005 Elsevier B.V. All rights reserved.</t>
  </si>
  <si>
    <t>Thoen, C. O., et al. (2009). "Tuberculosis: a re-emerging disease in animals and humans." Veterinaria Italiana 45(1): 135-181.</t>
  </si>
  <si>
    <t>Tuberculosis continues to be an important disease both in humans and animals. It causes morbidity, mortality and economic loss worldwide. The occurrence of Mycobacterium bovis disease in human,.;, domesticated and wild animals confirms the relevance of this zoonosis. M. bovis in humans continues to be reported in industrialised countries and in immigrants from regions of the world where tuberculosis in cattle is endemic. The real incidence of M. bovis in humans in developing countries continues to be roughly underestimated due to the scarcity of appropriate laboratory facilities to isolate and to differentiate M. bovis strains. In Latin America, less than 1% of tuberculosis cases are reported as being due to M. bovis. However, the economic relevance that meat and dairy industries play in these Countries stimulates the promotion of bovine tuberculosis eradication programmes. Human-to-human airborne transmission of M. bovis does occur and it may be important where human immunodeficiency virus (HIV) infection in humans is prevalent, M. bovis infection in cattle is enzootic and pasteurisation of dairy products is not routinely practised. Eradication of M. bovis in cattle and pasteurisation of dairy products are the cornerstones of prevention of human disease. Measures should be developed to identify and control M. bovis infection in wild animals as these may be important reservoirs of infection for domesticated food-producing animals. There is a need for medical and veterinary professionals to cooperate on disease Outbreaks. The information presented herein strongly Supports the 'One World/One Health/one Medicine' concept.</t>
  </si>
  <si>
    <t>Thoen, C. O., et al. (1992). "MYCOBACTERIUM-BOVIS INFECTION IN NORTH-AMERICAN ELK (CERVUS-ELAPHUS)." Journal of Veterinary Diagnostic Investigation 4(4): 423-427.</t>
  </si>
  <si>
    <t>A naturally occurring outbreak of Mycobacterium bovis infection in captive wild elk (wapiti) in Montana was confirmed by mycobacteriologic examination. Twenty-eight of 43 elk responded to M. bovis purified protein derivative (PPD) tuberculin injected intradermally in the cervical region (SCT). The results of comparative cervical tuberculin skin tests conducted within 9 days of SCT revealed greater responses to M. bovis PPD tuberculin than to M. avium PPD tuberculin in 23 of 28 elk responding. At necropsy, several grossly visible tuberculous lesions were observed in the parenchyma of the lung, thoracic lymph nodes, and submandibular lymph nodes. Microscopic examination of appropriately stained tissue sections revealed the presence of granulomatous lesions containing acid-fast bacilli. An enzyme-linked immunosorbent assay (ELISA) was developed using a sarkosyl extract of M. bovis (antigen) and peroxidase-labeled protein G (conjugate); reactions were detected in the sera of 8 of 9 elk responding to M. bovis PPD tuberculin. Lymphocyte blastogenic assay responses were detected using M. bovis antigens in 7 of 9 elk positive on skin tests using M. bovis PPD.</t>
  </si>
  <si>
    <t>Thom, A., et al. (2004). "The effect of repeated tuberculin skin testing of cattle on immune responses and disease following experimental infection with Mycobacterium bovis." Veterinary Immunology and Immunopathology 102(4): 399-412.</t>
  </si>
  <si>
    <t>The comparative intradermal skin test, in which a delayed type hypersensitivity (DTH) response to purified protein derivative of tuberculin (PPD) from Mycobacterium bovis and M. avium is assessed and compared, may be used repeatedly on non-infected animals on farms where bovine tuberculosis (TB) has occurred. A skin test is known to affect subsequent skin tests in infected animals. The reported study was to determine whether repeated skin testing prior to infection with M. bovis might affect the development of the comparative skin test and IFNgamma response subsequent to exposure to virulent M. bovis. The comparative intradermal skin test was applied to one group of six calves five times at 8-week intervals. These and six control calves were subsequently inoculated intratracheally with a dose of M. bovis that produced mild disease. The development of the DTH reaction, IFNgamma, IL-10 and proliferative responses were compared in the two groups of animals. No differences in IFNgamma, IL-10 and proliferative responses were seen between the two groups of calves prior to challenge. After infection with M. bovis no differences in the development of the DTH and IFNgamma responses to PPD were noted as a consequence of the repeated skin testing prior to challenge. No differences between the groups were evident when ESAT-6 was used as antigen and IFNgamma was assayed, although two animals that responded to PPD did not respond with ESAT-6. However, there did appear to be subtle effects of repeated skin testing on the immune response post-challenge that did not affect the diagnostic tests. After challenge control animals showed greater proliferative responses than animals given repeated skin tests prior to challenge, indicating that the procedure did have consequences for immune responses following infection. In both groups a marked reduction in the intensity of the skin test and in the number of animals that would be recognized as reactors was evident when animals were tested 15 weeks post-infection compared to their responses 8 weeks earlier that could have consequences for diagnosis of TB. An antibody response was not evident as a result of repeat skin testing prior to infection but was seen in both groups of calves following skin testing performed 7 weeks after infection. (C) 2004 Elsevier B.V. All rights reserved.</t>
  </si>
  <si>
    <t>Thom, M. L., et al. (2006). "The effect of tuberculin testing on the development of cell-mediated immune responses during mycobacterium bovis infection." Veterinary Immunology and Immunopathology 114(1-2): 25-36.</t>
  </si>
  <si>
    <t>Protection against tuberculosis (TB) is associated with Th1-type cell-mediated immunity (CMI). Whilst the intradermal injection of partially purified derivatives of tuberculin (PPD) represents the classic test assessing the delayed type hypersensitivity (DTH) response used in both humans and cattle for diagnosing TB, it has been suggested that the test may modulate host CMI responses. To investigate the kinetics of the development of the DTH response and its subsequent effect on CMI responses, groups of 6-month old calves were inoculated intranasally with 8 X 10(4) cfu of Mycobacterium bovis, subjected to the comparative intradermal tuberculin test (TT) using bovine and avian PPD (PPD-B, PPD-A) at various time intervals post-infection, and immune responses compared. These included DTH, lymphocyte proliferation, IgG production, and synthesis of the cytokines: IFN gamma, IL-10, IL-4, IL-6, and IL-13. All animals were subjected to post-mortem examination. The kinetics of the development of the DTH response assessed in the TT was such that infected cattle could be identified as early as 3 weeks post-infection, which correlated with the detection of an antigen-specific IFN gamma response. Transient increases in plasma-derived IFN gamma as a result of TT during an established TB infection were more pronounced when blood was stimulated with PPD-A compared with PPD-B stimulation. This has the potential to mask diagnosis of infection as a result of the stronger avian-bias if the IFN gamma test is used the week following TT. Disease pathology was not affected by TT. A transient failure to a second TT was observed in I of 30 animals and the time (post-infection) at which the TT is administered may be of significance. In serum, IgG responses to PPD-B, which were undetectable prior to TT, were elevated after TT and were most pronounced in cattle that were TT at 6 weeks post-infection. Other cytokines were also affected by the TT; IL-4 mRNA levels increased and IL-6 mRNA levels decreased, whilst PPD-B specific IL-10 protein synthesis was enhanced. These observations may offer the potential for further diagnostic assays that could complement the TT and IFN gamma test. (c) 2006 Elsevier B.V. All rights reserved.</t>
  </si>
  <si>
    <t>Thom, M. L., et al. (2012). "Duration of Immunity against Mycobacterium bovis following Neonatal Vaccination with Bacillus Calmette-Guerin Danish: Significant Protection against Infection at 12, but Not 24, Months." Clinical and Vaccine Immunology 19(8): 1254-1260.</t>
  </si>
  <si>
    <t>Vaccination of neonatal calves with Mycobacterium bovis bacillus Calmette-Guerin (BCG) induces a significant degree of protection against bovine tuberculosis, caused by infection with virulent M. bovis. In two independent experiments, we assessed the duration of the protective immunity induced in calves by neonatal vaccination with BCG Danish. Protection from disease was assessed at 12 and 24 months postvaccination in cattle challenged via the endotracheal route with M. bovis. We also assessed antigen-specific immune responses to assess their utility as correlates of protection. At 12 months postvaccination, significant reductions in lung and lymph node pathologies were observed compared to nonvaccinated M. bovis-challenged control cattle. At 24 months post-BCG vaccination, there was a reduction in lung and lymph node pathology scores and in bacterial burden. However, when comparing vaccinated and control groups, this did not reach statistical significance. Vaccination induced long-lived antigen (purified protein derivative [PPD])-specific gamma interferon (IFN-gamma) release in whole-blood cultures, which remained above baseline levels for more than 20 months (approximately 90 weeks). The number of antigen-specific IFN-gamma-secreting central memory T cells present at the time of M. bovis challenge was significantly higher in vaccinated than in control animals at 12 months postvaccination, but not at 24 months. Vaccination of neonatal calves with BCG Danish induced protective immune responses against bovine TB which were maintained for at least 12 months postvaccination. These studies provide data on the immunity induced by BCG vaccination in calves; the results could inform vaccination strategies for the control of bovine TB in United Kingdom cattle herds.</t>
  </si>
  <si>
    <t>Thomas, A., et al. (2002). "Comparison of sampling procedures for isolating pulmonary mycoplasmas in cattle." Veterinary Research Communications 26(5): 333-339.</t>
  </si>
  <si>
    <t>Three sampling procedures were compared to determine the optimal technique for isolating mycoplasmas in cattle with respiratory diseases. The prevalence of mycoplasmas isolated from these animals is also reported. In the first group, bronhoalveolar lavage (BAL) and nasal swab cultures were compared with the corresponding lung cultures from cattle necropsied for fatal respiratory diseases (n = 20). In a second group, nasal swabs were compared with corresponding BAL cultures in living animals with recurrent respiratory pathologies (n = 49). There was complete agreement between the paired BAL and lung cultures. In contrast, nasal cultures were not representative of th mycoplasmas present in the lower respiratory airways. The relative sensitivity and specificity of the nasal swab technique comp;ared to BAL in living animals confirmed that the nasal swab cultures were not predictive of lower respiratory airway pathogens, such as Myclplasma bovis. BAL is considered to be the best method for isolating M. bovis in cattle with respiratory diseases as it combines reliability and feasibility under field sampling conditions. In the present study, Mycoplasma dispar (43%) and M. bovis (29%) were mainly isolated in mixed infections. This confirms the need to search for mycoplasmas in routine examinations and to take them into account in therapeutic strategies for respiratory diseases in cattle.</t>
  </si>
  <si>
    <t>Thomas, A., et al. (2005). "Mycoplasma bovis shares insertion sequences with Mycoplasma agalactiae and Mycoplasma mycoides subsp mycoides SC: Evolutionary and developmental aspects." Fems Microbiology Letters 245(2): 249-255.</t>
  </si>
  <si>
    <t>Three new insertion elements, IS Mbov1, ISMbov2 and ISMbov3, which are closely related to ISMag1 (Mycoplasma agalactiae), ISMmy1 and IS1634 (both Mycoplasma in mycoides subsp. in mycoides SC), respectively, have been discovered in Mycoplasma bovis, an important pathogen of cattle. Southern blotting showed that the genome of M. bovis harbours 6-12 copies of ISMbov1, 11-15 copies of ISMbov2 and 4-10 copies of ISMbov3, depending on the strain. A fourth insertion element, the IS30-like element, is present in 4-8 copies. This high number of IS elements in AI bovis, which represent a substantial part of its genome, and their relatedness with IS elements of both M. agalactiae and M. mycoides subsp. mycoides SC suggest the occurrence of two evolutionary events: (i) a divergent evolution into ill. agalactiae and M. bovis upon infection of different hosts; (ii) a horizontal transfer of IS elements during co-infection with M. mycoides subsp. mycoides SC and Ad. bovis of a same bovine host. (c) 2005 Federation of European Microbiological Societies. Published by Elsevier B.V. All rights reserved.</t>
  </si>
  <si>
    <t>Thomas, A., et al. (2004). "The p40* adhesin pseudogene of Mycoplasma bovis." Veterinary Microbiology 104(3-4): 213-217.</t>
  </si>
  <si>
    <t>An analogue of the adhesin gene p40 of Mycoplasma agalactiae was found in Mycoplasma bovis. Nucleotide sequence analysis of the p40* gene in M. bovis revealed the presence of a large deletion involving a frameshift that causes premature truncation of the translated protein, indicating that p40* exists as a pseudogene in M. bovis. (C) 2004 Elsevier B.V. All rights reserved.</t>
  </si>
  <si>
    <t>Thomas, A., et al. (2003). "Mycoplasma bovis : summary of current knowledge." Annales De Medecine Veterinaire 147(1): 23-39.</t>
  </si>
  <si>
    <t>Mycoplasmas frequently infect cattle. Amongst them, M. Bovis is the most pathogenic species in countries free from contagious bovine pleuropneumonia because it is responsible for bronchopneumonia, arthritis and mastitis, and is thus associated with strong economic losses. Several studies have shown the frequency of M. bovis in Europe and the spread of antibiotic-resistant strains. Considering the absence of vaccine in Europe, it is essential to understand this bacteria in order to control the infection in cattle. In this context, this paper aims at summarizing the current knowledge about M. bovis.</t>
  </si>
  <si>
    <t>Thomas, J., et al. (2019). "A new test to detect antibodies against Mycobacterium tuberculosis complex in red deer serum." Veterinary Journal 244: 98-103.</t>
  </si>
  <si>
    <t>Red deer (Cervus elaphus) farming is a growing economic activity worldwide. However, the capacity of this species to act as reservoir of animal tuberculosis (TB) poses a threat to other wildlife and to livestock. Diagnostic assay accuracy in this species is therefore highly relevant for prevention and control measures. Our aim was to evaluate the diagnostic performance of the protein complex P22, obtained from Mycobacterium bovis derived purified protein derivative (bPPD), as a candidate antigen for the detection of antibodies against Mycobacterium tuberculosis complex (MTC). We assessed the performance of this new antigen in indirect enzyme-linked immunosorbent assays (ELISA) in TB-positive and TB-negative red deer, in comparison with a bPPD-based ELISA. The P22 ELISA achieved a higher specificity (Sp) and similar sensitivity (Se) in comparison with the bPPD ELISA at all the cut-off points considered. The P22 ELISAyielded optimal Sp (99.02%; 95% confidence intervals [CI95%]: 96.5-99.8) and appropriate Se (70.1%; CI95%: 63.6-76) at the selected cut-off point of 100%. These results suggest that P22 can be used as an alternative antigen in the immunodiagnosis of animal TB through the use of an ELISA-type detection of antibodies against MTC in red deer, thus contributing to the diagnosis of animal TB in this species as a measure for further disease prevention and control programs. (C) 2018 Elsevier Ltd. All rights reserved.</t>
  </si>
  <si>
    <t>Thomas, J., et al. (2017). "The response of red deer to oral administration of heat-inactivated Mycobacterium bovis and challenge with a field strain." Veterinary Microbiology 208: 195-202.</t>
  </si>
  <si>
    <t>Deer species (family Cervidae) are often part of the Mycobacterium tuberculosis complex maintenance host community, and tuberculosis (TB) control in deer, including vaccination, is consequently an area of ongoing research. However, most research into deer vaccination against TB is focused on using the live bacillus Calmette Guerin (BCG). Oral inactivated vaccines represent an interesting alternative to either oral or parenteral BCG, since neither diagnostic cross-reactions nor vaccine strain survival are likely to occur. In order to describe the red deer response to heat-inactivated M. bovis (IV) as compared to BCG and to unvaccinated controls (n = 5/group), we ran an experiment with five month-old vaccinated red deer, which were challenged with a virulent M. bovis strain 70 days later and necropsied at 60 days post-challenge. A reduction in the IV group infection burden was discovered. There were significant differences between the IV group and the control group (53% lesion reduction) as regards to the TB lesion scores, but not between other pairs. Complement component 3 plasma levels increased after challenge, and there were no differences between groups. The plasma cytokines (IL-1 beta, TNF alpha, IFN gamma, IL-10 and IL-12) levels did not change after vaccination, but IL-1 beta, TNF alpha and IL-10 did so following the challenge. The IL-10 level increased in all the groups while TNF alpha levels had a distinct response pattern in the IV group and IL-10 had a distinct response pattern in control group. The results showed that oral vaccination with IV reduces the TB lesion score in red deer challenged with a M. bovis field strain without interfering with the in vivo diagnosis of infection in this species.</t>
  </si>
  <si>
    <t>Thomas, L. H. (2014). "BOVINE TB Bovine TB and badger control." Veterinary Record 175(10).</t>
  </si>
  <si>
    <t>Thomas, L. H. (2014). "BOVINE TB Transmission of bovine TB." Veterinary Record 174(26).</t>
  </si>
  <si>
    <t>Thompson, A. K., et al. (2008). "Alternative feeding strategies and potential disease transmission in Wisconsin white-tailed deer." Journal of Wildlife Management 72(2): 416-421.</t>
  </si>
  <si>
    <t>We conducted experimental feeding using 3 feeding methods (pile, spread, trough) and 2 quantities (rationed, ad libitum) of shelled corn to compare deer activity and behavior with control sites and evaluate potential direct and indirect transmission of infectious disease in white-tailed deer (Odocoileus virginianus) in central Wisconsin, USA. Deer use was higher at 2 of the feeding sites than at natural feeding areas (P &lt;= 0.02). Deer spent a higher proportion of time (P &lt; 0.01) feeding at pile (49%) and spread (61%) treatments than at natural feeding areas (36%). We found higher deer use for rationed than ad libitum feeding quantities and feeding intensity was greatest at rationed piles and lowest at ad libitum spreads. We also observed closer pairwise distances (&lt;= 0.3 m) among deer when corn was provided in a trough relative to spread (P= 0.03). Supplemental feeding poses risks for both direct and indirect disease transmission due to higher deer concentration and more intensive use relative to control areas. Concentrated feeding and contact among deer at feeding sites can also increase risk for disease transmission. Our results indicated that restrictions on feeding quantity would not mitigate the potential for disease transmission. None of the feeding strategies we evaluated substantially reduced the potential risk for disease transmission and banning supplemental feeding to reduce transmission is warranted.</t>
  </si>
  <si>
    <t>Thomsen, V. T., et al. (2012). "Characterization of the long-term immune response to vaccination against Mycobacterium avium subsp paratuberculosis in Danish dairy cows." Veterinary Immunology and Immunopathology 145(1-2): 316-322.</t>
  </si>
  <si>
    <t>Vaccination of cattle against Mycobacterium avium subsp. paratuberculosis (MAP) provides partial protection by delayed shedding of MAP and reduced numbers of clinically affected animals. The duration of vaccine induced immune response is not known. The primary objective of this study was therefore to characterize the long-term effect of whole-cell based vaccination against MAP on the immune response. A secondary objective was to evaluate whether immunodiagnosis of MAP and Mycobacterium bovis infections is affected by MAP vaccination. Two studies were performed: (1) A retrospective longitudinal study including 895 vaccinated and 2526 non-vaccinated dairy cows in 9 Danish dairy herds aiming at characterizing the long-term antibody-response to vaccination; and (2) a cross-sectional study of responses in the IFN-gamma assay carried out in 140 vaccinated animals in two herds to evaluate the effect of vaccination on the cell-mediated immune response and to evaluate a possible interference with the diagnosis of M. bovis infections. The results showed that 37% of samples from vaccinated animals and 5% of samples from non-vaccinated animals, respectively, were test positive in the milk antibody ELISA. The prevalence of antibody responses of the vaccinated animals was relatively constant from 2 to 6 years of age, but decreased in older animals. Among the 140 vaccinated animals 88% tested positive with the IFN-gamma test to johnin PPD and 50% responded to PPDb with IFN-gamma production above a similar cut-off. Although Denmark is free of M. bovis, two of the vaccinated animals responded with higher IFN-gamma levels when cultured with PPDb compared to PPDa. In conclusion, immunization with whole-cell MAP vaccines elicits both humoral and cell-mediated immune reactions, which may interfere with surveillance and diagnosis of both MAP and M. bovis infections using currently available tests. (C) 2011 Elsevier B.V. All rights reserved.</t>
  </si>
  <si>
    <t>Thorel, M. F. and B. Durand (1999). Animal tuberculosis in the world.</t>
  </si>
  <si>
    <t>Although data collected by the International Office of Epizootics has indicated that programmes for the control of bovine tuberculosis have resulted in a considerable decrease in the incidence of this disease in cattle and man in industrialized countries, its prevalence is still high in developing countries where farm stock and wild animal populations constitute a permanent reservoir of Mycobacterium bovis. A high risk of reinfection from wild reservoirs persists in the USA, Hungary, Ireland, New-Zealand and the UK. This situation emphasizes the need for international co-operation in the ongoing fight against this zoonosis.</t>
  </si>
  <si>
    <t>Thorel, M. F., et al. (1998). "Isolation of Mycobacterium bovis from baboons, leopards and a sea-lion." Veterinary Research 29(2): 207-212.</t>
  </si>
  <si>
    <t>This study reports on two series of cases of Mycobacterium bovis infection in zoo animals. The first was in a captive population of baboons (Papio hamadryas) and the second in a mixed group of wild mammals, including four leopards (Panthera uncia and Panthera pardus) and a sea-lion (Otaria byrona). The isolation and identification of strains of M. bovis confirmed the presence of M. bovis infections in both toes. The epidemiological study using genetic markers such as the IS6110-based DNA fingerprinting system made it possible to differentiate between M. bovis strains. The M. bovis strains isolated from baboons were shown to contain a single IS6110 copy, as usually do cattle isolates, whereas the M. bovis strains isolated from the other exotic animals presented multiple copies. This finding suggests that the origin of the contamination for the baboons in zoo A could be related to cattle. The origin of the contamination for the leopards and sea-lion in zoo B is more difficult to determine. In conclusion, the authors suggest some recommendations for avoiding outbreaks of tuberculosis infections in toes. (C) Inra/Elsevier, Paris.</t>
  </si>
  <si>
    <t>Thundathil, J., et al. (2007). "Preliminary assessment of reproductive technologies in wood bison (Bison bison athabascae): Implications for preserving genetic diversity." Theriogenology 68(1): 93-99.</t>
  </si>
  <si>
    <t>Since the high prevalence of bovine tuberculosis and brucellosis in free-ranging wood bison in the Canadian north poses a threat to nearby healthy bison populations, commercial bison and cattle ranches, and potentially to humans, there is considerable impetus to salvage the genetics of infected bison and maintain a disease-free herd. In that regard, there is a great need to develop appropriate reproductive technologies. Therefore, the objective of this study was to develop protocols to produce and cryopreserve wood bison embryos (based on protocols used for cattle). Cumulus oocyte complexes (COC) aspirated from ovaries recovered after slaughter were matured in vitro, and fertilized with either frozen-thawed semen or chilled epididymal spermatozoa. Although both sources of spermatozoa resulted in acceptable rates of fertilization (64.4%, n = 45; 89.2%, n = 28, respectively) and cleavage (75.0%, n = 40; 92.5%, n = 40), production of morulae (7.5%, n = 40; 25.0%, n = 40) and blastocysts (7.5%, n = 40; 10.0%, n = 40) was low. Morulae- and blastocyst- stage embryos were frozen-stored by vitrification. To our knowledge, this is the first report regarding the in vitro production and cryopreservation of bison embryos for genetic recovery of diseased wood bison. These techniques have substantial potential for conserving and managing the genetic diversity of wild bison, and may also have important management implications for genetic salvage of diseased bison populations in North America. (c) 2007 Elsevier Inc. All rights reserved.</t>
  </si>
  <si>
    <t>Tibor, B. (1995). "EPIZOOTIOLOGICAL OBSERVATIONS IN THE PERIOD AFTER HAVING FINISHED THE ERADICATION OF BOVINE TUBERCULOSIS." Magyar Allatorvosok Lapja 50(3): 174-175.</t>
  </si>
  <si>
    <t>The author has analyzed the situation following the end of the Hungarian tuberculosis eradication program (1980). The control is based on the yearly systematic tuberculin testing of cattle stock and on the obligatory laboratory investigation of slaughtered or died animals. In doubtful cases on large-scale farms, besides movement restriction, the simultaneous tuberculin test carried out every 90 days, as well as laboratory investigation of the marked animals after having slaughtered are carried out before making the final decision. Up to that time, the animal movement between farms and export is prohibited. In case of small farms, immediate stamping out is the only solution. Besides the analysis of animal movement, keeping technology and sources of infection, health control of people visiting the farm is one of the key issues. Based on the agricultural and public health ministerial order of 1981, the author has also treated the differences appearing between the tuberculosis screening tests of workers of large-scale and people of back-yard farms, respectively. Health control of humans working in the neighborhood of cattle should be carried out according to more strict regulations. Procedures to be followed in case of parallergic reactions have also been treated and the necessity of clearing up of paratuberculosis possibly covered up till now.</t>
  </si>
  <si>
    <t>Tigre, W., et al. (2012). "Preliminary study on the epidemiology of bovine tuberculosis in Jimma town and its surroundings, Southwestern Ethiopia." African Journal of Microbiology Research 6(11): 2591-2597.</t>
  </si>
  <si>
    <t>A cross-sectional study was conducted from October 2007 to April 2008 on 384 dairy cattle in Jimma Town and 1,102 adult cattle slaughtered at Jimma abattoir. The objective of the study was to generate preliminary epidemiological data on bovine TB both in dairy and beef cattle in Jimma and its area. Simple random sampling, single intradermal tuberculin (SIDT) and comparative intradermal tuberculin (CIDT) tests of dairy cattle and postmortem inspection of slaughter cattle were used. On the basis of CIDT test, herd and animal prevalence were found to be 48.6% (95% CI, 34.8-68.0) and 21.4% (95% CI, 17.3-25.5), respectively. In dairy herd, prevalence of bovine TB was significantly affected by herd size (chi(2) = 7.1; P&lt;0.05) and age (chi(2) = 14.7; P&lt;0.05). A prevalence of 5.4% (95% CI, 4.1-6.7) was recorded in cattle slaughtered at Jimma abattoir based on detailed postmortem examination. The occurrence of tuberculous lesions was variable in different tissues: 63.3% in the lungs and associated lymph nodes, 23.5% in the mesenteric lymph nodes and the remaining 13.2% in the lymph nodes of the head region. In conclusion, the result of the present study indicated the prevailing occurrence of bovine TB in the area and warrants for launching of control methods.</t>
  </si>
  <si>
    <t>Tildesley, M. J., et al. (2019). "The role of movement restrictions in limiting the economic impact of livestock infections." Nature Sustainability 2(9): 834-840.</t>
  </si>
  <si>
    <t>Livestock movements are essential for the economic success of the industry. However, these movements come with the risk of long-range spread of infection, potentially bringing infection to previously disease-free areas where subsequent localized transmission can be devastating. Mechanistic predictive models usually consider controls that minimize the number of livestock affected without considering other costs of an ongoing epidemic. However, it is more appropriate to consider the economic burden, as movement restrictions have major consequences for the economic revenue of farms. Here, using mechanistic models of foot-and-mouth disease, bluetongue virus and bovine tuberculosis in the UK, we compare the economically optimal control strategies for these diseases. We show that for foot-and-mouth disease, the optimal strategy is to ban movements in a small radius around infected farms; the balance between disease control and maintaining 'business as usual' varies between regions. For bluetongue virus and bovine tuberculosis, we find that the cost of any movement ban is greater than the epidemiological benefits due to the low within-farm prevalence and slow rate of disease spread. This work suggests that movement controls need to be carefully matched to the epidemiological and economic consequences of the disease, and that optimal movement bans are often of far shorter duration than allowed under existing policy.</t>
  </si>
  <si>
    <t>Timonen, A. A. E., et al. (2020). "Dynamics of the within-herd prevalence of Mycoplasma bovis intramammary infection in endemically infected dairy herds." Veterinary Microbiology 242.</t>
  </si>
  <si>
    <t>We aimed to identify the dynamics of the within-herd prevalence of Mycoplasma (M.) bovis intramammary infection (IMI) in four dairy herds, estimate prevalence of M. bovis in colostrum and clinical mastitis cases and compare M. bovis strains from calves' respiratory and cow clinical mastitis samples. Within a six-month study period, cow composite milk samples (CMS) were collected three times during routine milk recording, first milking colostrum samples from all calving cows and udder quarter milk samples from clinical mastitis cases. Calf respiratory samples were collected from calves with respiratory disease. Pooled milk samples were analysed for M. bovis with the Mastitis 4B polymerase chain reaction (PCR) test kit (DNA Diagnostic A/S). Prevalence estimates were calculated with Bayesian framework in R statistical programme. cg-MLST was used for M. bovis genotyping. In Herd I and II first testing M. bovis IMI within-herd prevalence (95 % credibility interval (CI)) was 4.7 % (2.9; 6.8) and 3.4 % (2.3; 4.6), changing to 1.0 % (0.1; 1.7) and 0.8 % (0.1; 1.4) in Herd I and 0.4 % (0.0; 0.7) in Herd II at the next samplings. In Herd III and IV first testing M. bovis IMI within-herd prevalence was 12.3 % (9.7; 15.2) and 7.8 % (6.2; 9.5), changing to 4.6 % (3.0; 6.4) and 3.2 % (1.9; 4.8) in Herd Ill and to 2.8 % (1.9; 3.8) and 4.9 % (3.6; 6.4) in Herd IV at the next samplings. The estimated prevalence of M. bovis in colostrum ranged between 1.7 % (0.2; 2.8) and 4.7 % (2.7; 7.1) and in clinical mastitis cases between 3.7 % (1.7; 6.4) and 11.0 % (7.5; 15.2) in the study herds. M. bovis strains isolated from cows and calves clustered within herds indicating possible transmission of M. bovis between dairy cows and calves. Prevalence of M. bovis in colostrum and clinical mastitis cases as well as the within-herd prevalence of M. bovis IMI was low in endemically infected dairy herds.</t>
  </si>
  <si>
    <t>Timonen, A. A. E., et al. (2017). "Within-herd prevalence of intramammary infection caused by Mycoplasma bovis and associations between cow udder health, milk yield, and composition." Journal of Dairy Science 100(8): 6554-6561.</t>
  </si>
  <si>
    <t>Subclinical mastitis is one of the major health problems in dairy herds due to decreased milk production and reduced milk quality. The aim of this study was to examine the within-herd prevalence of subclinical intramammary infection caused by Mycoplasma bovis and to evaluate associations between M. bovis and cow daily milk yield, udder health, and milk composition. Individual cow composite milk samples (n = 522) were collected from all lactating dairy cows in 1 Estonian dairy farm in November 2014. Daily milk yield, days in milk, and parity were recorded. Collected milk samples were analyzed for somatic cell count, milk protein, fat, and urea content. The presence of M. bovis, Staphylococcus aureus, Streptococcus agalactiae, and Streptococcus uberis in the milk samples was confirmed by quantitative PCR analysis. The within-herd prevalence of M. bovis was 17.2% in the study herd. No association was observed between days in milk and parity to the presence of M. bovis in milk. According to linear regression analysis, the daily milk yield from cows positive for M. bovis was on average 3.0 kg lower compared with cows negative for M. bovis. In addition, the presence of M. bovis in milk samples was significantly associated with higher somatic cell count and lower fat and urea content compared with milk samples negative for M. bovis. In conclusion, subclinical M. bovis intramammary infection is associated with decreased milk yield and lower milk quality.</t>
  </si>
  <si>
    <t>Timsit, E., et al. (2012). "Transmission dynamics of Mycoplasma bovis in newly received beef bulls at fattening operations." Journal of Veterinary Diagnostic Investigation 24(6): 1172-1176.</t>
  </si>
  <si>
    <t>Mycoplasma bovis is an important cause of bovine respiratory disease (BRD) in newly received cattle at fattening operations. However, little information on its within-pen transmission dynamics during a BRD outbreak is available. Such information is nevertheless crucial to adapt control measures during M. bovis-associated BRD outbreaks. The objective of the current study was to determine whether single or multiple clones of M. bovis are present within a pen during a BRD outbreak that occurs early in the feeding period. Sixteen BRD outbreaks that naturally occurred in 12 pens of 8-12 bulls each (n = 112) newly received at 3 fattening operations were investigated. Two hundred and thirty-nine transtracheal aspirations (TTA) were performed during the outbreaks, and the M. bovis isolates obtained were characterized by pulsed-field gel electrophoresis (PFGE). Mycoplasma bovis isolates were recovered from TTA in 8 of the 16 BRD outbreaks that occurred. The within-pen prevalence of bulls positive for M. bovis during these outbreaks ranged from 8% to 100%. The PFGE analysis revealed that, even though bulls came from multiple origins, a single clone of M. bovis was present within a pen during BRD outbreaks with a high prevalence of M. bovis infection. The study therefore indicates that, even if M. bovis can recrudesce from carriers after stressful events such as transportation and commingling, the increased prevalence of M. bovis pulmonary infection observed during BRD outbreaks that are early occurring in the feeding period seems primarily due to the horizontal transmission of only 1 clone among cattle.</t>
  </si>
  <si>
    <t>Tipu, M. Y., et al. (2012). "A Cross Sectional Study of Mycobacterium bovis in Dairy Cattle in and Around Lahore City, Pakistan." Pakistan Journal of Zoology 44(2): 393-398.</t>
  </si>
  <si>
    <t>The objective of this study was to estimate the prevalence of Mycobacterium bovis (M bovis) in dairy cattle in and around Lahore. During 10 months (May 2007 to February 2008) period, milk samples analyzed through conventional (culture) and modern (PCR) methods. Out of 1000 samples, 454 (45.4%) were positive with PCR. Out of 454, 69 samples (15%) were positive for direct acid fast staining and 31 samples (7%) were positive with isolation and identification of M. bovis. The presence of M. bovis in raw milk samples is an enormous health risk factor for milk handlers and end consumers. There is dire need to improve the health of milking animals and livestock owners that will mitigate the prevalence of bovine tuberculosis in bovines.</t>
  </si>
  <si>
    <t>Todd, J. H., et al. (1998). "Laboratory evaluation of odor preferences of the brushtail possum." Journal of Chemical Ecology 24(3): 439-449.</t>
  </si>
  <si>
    <t>The Australian brushtail possum (Trichosurus vulpecula) is the major vertebrate pest in New Zealand. Possums cause significant damage to the country's native and exotic forests and, as a vector of bovine tuberculosis, are a serious threat to the country's meat industry. Strong smelling odors are often used as lures during possum control operations in New Zealand, but little is known about the preferences of possums for these odurs. A test was designed to determine the preferences of captive wild possums for a number of odors commonly used as lures. To assess the effectiveness of the method, the possums were tested for their responses to a familiar food odor (apple) versus no odor. The possums spent significantly more time investigating the apple odor and also sniffed it more often than the no-odor control in the 15-min test period. The same procedure, however, showed that five odors commonly used as lures (almond, cloves, cinnamon, peanut, and orange) were no more preferable than water. Our results suggest that these unfamiliar odors are either equally attractive or unattractive to possums and that odors that are more familiar to these animals may be more appropriate as lures.</t>
  </si>
  <si>
    <t>Toka, F. N. and W. T. Golde (2013). "Cell mediated innate responses of cattle and swine are diverse during foot-and-mouth disease virus (FMDV) infection: A unique landscape of innate immunity." Immunology Letters 152(2): 135-143.</t>
  </si>
  <si>
    <t>Pathogens in general and pathogenic viruses in particular have evolved a myriad of mechanisms to escape the immune response of mammalian species. Viruses that cause acute disease tend to bear characteristics that make them very contagious, as survival does not derive from chronicity of infection, but spread of disease throughout the herd. Foot-and-mouth disease virus (FMDV) is one of the most contagious viruses known. Upon infection of susceptible species, cloven-hoofed animals, the virus proliferates rapidly and causes a vesicular disease within 2-4 days. Disease symptoms resolve by 10 days to 2 weeks and in most cases, virus can no longer be detected. Periods of fever and viremia are usually brief, 1-3 days. In vivo control of virus infection and clearance of the virus during and following acute infection is of particular interest. The interaction of this virus with cells mediating the early, innate immune response has been analyzed in a number of recent studies. In most reports, the virus has a distinct inhibitory effect on the response of cells early in infection: Here we review these new data and discuss the dynamics of the interaction of virus with different cell types mediating the immune response to infection. (C) 2013 Elsevier B.V. All rights reserved.</t>
  </si>
  <si>
    <t>Toka, F. N., et al. (2011). "Rapid and Transient Activation of gamma delta T Cells to IFN-gamma Production, NK Cell-Like Killing, and Antigen Processing during Acute Virus Infection." Journal of Immunology 186(8): 4853-4861.</t>
  </si>
  <si>
    <t>gamma delta T cells are the majority peripheral blood T cells in young cattle. The role of gamma delta T cells in innate responses against infection with foot-and-mouth disease virus was analyzed on consecutive 5 d following infection. Before infection, bovine WC1(+) gamma delta T cells expressed a nonactivated phenotype relative to CD62L, CD45RO, and CD25 expression and did not produce IFN-gamma ex vivo. Additionally, CD335 expression was lacking and no spontaneous target cell lysis could be detected in vitro, although perforin was detectable at a very low level. MHC class II and CD13 expression were also lacking. Following infection with foot-and-mouth disease virus, expression of CD62L and CD45RO was greatly reduced on WC1(+) gamma delta T cells, and unexpectedly, CD45RO expression did not recover. A transient increase in expression of CD25 correlated with production of IFN-gamma. Expression of CD335 and production of perforin were detected on a subset of gamma delta T cells, and this correlated with an increased spontaneous killing of xenogeneic target cells. Furthermore, increased MHC class II expression was detected on WC1(+) gamma delta T cells, and these cells processed protein Ags. These activities are rapidly induced, within 3 d, and wane by 5 d following infection. All of these functions, NK-like killing, Ag processing, and IFN-gamma production, have been demonstrated for these cells in various species. However, these results are unique in that all these functions are detected in the same samples of WC1(+) gamma delta T cells, suggesting a pivotal role of these cells in controlling virus infection. The Journal of Immunology, 2011, 186: 4853-4861.</t>
  </si>
  <si>
    <t>Tolhurst, B. A., et al. (2009). "Behaviour of badgers (Meles meles) in farm buildings: Opportunities for the transmission of Mycobacterium bovis to cattle?" Applied Animal Behaviour Science 117(1-2): 103-113.</t>
  </si>
  <si>
    <t>Eurasian badgers (Metes meles) are implicated in the transmission of bovine tuberculosis (Mycobacterium bovis) to cattle. Here we investigate potential spatio-temporal foci of opportunities for contact between badgers and cattle in farm buildings. We discuss the relative occurrence of different badger behaviours and their potential for facilitating disease transmission, and examine correlates of building use by badgers including availability of specific farm-based resources, badger demography, and environmental variables. In addition, we investigate seasonal variation in home range structure with respect to farm building use. Badger activity and ranging behaviour were monitored intensively on six cattle farms throughout the year between July 2003 and June 2005 using remote surveillance, radio-tracking and faecal analysis. Badgers foraged in buildings, exhibited close, investigative 'nose-to-nose' contact with housed cattle and excreted/scent marked on and around reed. A negative correlation was observed between frequency of visits and 24 h rainfall and a positive correlation with minimum temperature. Badgers visited feed stores most intensively and selected cattle 'cake' over other available food types. A peak in visits was detected in spring and summer, and male badgers were more likely to visit buildings than females, Management prescriptions for disease prevention centre on reducing opportunities for direct or indirect contact between badgers and housed cattle. It is thus recommended that effort to exclude badgers from buildings should focus on feed stores and cattle housing during spring and summer in warm, dry weather. (C) 2008 Elsevier B.V. All rights reserved.</t>
  </si>
  <si>
    <t>Tolhurst, B. A., et al. (2011). "A study of fox (Vulpes vulpes) visits to farm buildings in Southwest England and the implications for disease management." European Journal of Wildlife Research 57(6): 1227-1230.</t>
  </si>
  <si>
    <t>Farm buildings may offer foraging opportunities for wild mammals, which may result in economic losses and the potential for disease transmission to livestock. Effective management to reduce such risks requires knowledge of the behaviour of wildlife visiting buildings. Remote surveillance was used to monitor red fox (Vulpes vulpes) activity in buildings on cattle farms in Southwest England over a period of 2 years. Frequent visits were observed throughout the year, during which foxes excreted and scent-marked on stored feed. This behaviour carries potential risks of pathogen transmission to cattle. Fox visits were positively correlated with maximum temperature in the preceding 24 h, and were most frequent to buildings where cattle were absent. The frequency of fox visits varied widely amongst farms, potentially reflecting variation in local farm management practices. On some farms, visits were frequent and involved behaviour with the potential to result in contamination of the environment with infectious pathogens. Risks of onward transmission to domestic animals could be managed by imposing tighter biosecurity measures.</t>
  </si>
  <si>
    <t>Tolhurst, B. A., et al. (2008). "The behavioural responses of badgers (Meles meles) to exclusion from farm buildings using an electric fence." Applied Animal Behaviour Science 113(1-3): 224-235.</t>
  </si>
  <si>
    <t>Behavioural investigations into the transmission of bovine tuberculosis (Mycobacterium bovis) between badgers and cattle suggest that badger activity in farm buildings may incur a significant risk of cross-infection. However, measures to exclude badgers from buildings have not been systematically field-tested. In the present study, remote surveillance and radio-tracking were used to monitor the effect of electric fencing manipulations on the frequency of badger incursions into feed stores and cattle housing, and on badger ranging behaviour. Electric fencing was effective in preventing access to the farm buildings where it was installed and also significantly reduced incursions into unfenced buildings. Badger home range and core activity areas tended to increase in size when the fencing was installed, although they did not extend beyond the boundaries of the relevant social group territories. We discuss the logistical constraints of using electric fencing in this context and conclude that it is a potentially useful method of reducing contact between badgers and cattle, within farm buildings and yards. (c) 2007 Elsevier B.V. All rights reserved.</t>
  </si>
  <si>
    <t>Tomlinson, A. J., et al. (2013). "Heterogeneity in the risk of Mycobacterium bovis infection in European badger (Meles meles) cubs." Epidemiology and Infection 141(7): 1458-1466.</t>
  </si>
  <si>
    <t>The behaviour of certain infected individuals within socially structured populations can have a disproportionately large effect on the spatio-temporal distribution of infection. Endemic infection with Mycobacterium bovis in European badgers (Meles meles) in Great Britain and Ireland is an important source of bovine tuberculosis in cattle. Here we quantify the risk of infection in badger cubs in a high-density wild badger population, in relation to the infection status of resident adults. Over a 24-year period, we observed variation in the risk of cub infection, with those born into groups with resident infectious breeding females being over four times as likely to be detected excreting M. bovis than cubs from groups where there was no evidence of infection in adults. We discuss how our findings relate to the persistence of infection at both social group and population level, and the potential implications for disease control strategies.</t>
  </si>
  <si>
    <t>Tomlinson, A. J., et al. (2013). "Sex-Related Heterogeneity in the Life-History Correlates of Mycobacterium bovis Infection in European Badgers (Meles meles)." Transboundary and Emerging Diseases 60: 37-45.</t>
  </si>
  <si>
    <t>Heterogeneity in the progression of disease amongst individual wild animals may impact on both pathogen and host dynamics at the population level, through differential effects on transmission, mortality and reproductive output. The role of the European badger (Meles meles) as a reservoir host for Mycobacterium bovis infection in the UK and Ireland has been the focus of intense research for many years. Here, we investigate life-history correlates of infection in a high-density undisturbed badger population naturally infected with M.bovis. We found no evidence of a significant impact of M.bovis infection on female reproductive activity or success, with evidence of reproduction continuing successfully for several years in the face of M.bovis excretion. We also found evidence to support the hypothesis that female badgers are more resilient to established M.bovis infection than male badgers, with longer survival times following the detection of bacterial excretion. We discuss the importance of infectious breeding females in the persistence of M.bovis in badger populations, and how our findings in male badgers are consistent with testosterone-induced immunosuppression. In addition, we found significant weight loss in badgers with evidence of disseminated infection, based on the culture of M.bovis from body systems other than the respiratory tract. For females, there was a gradual loss of weight as infection progressed, whereas males only experienced substantial weight loss when infection had progressed to the point of dissemination. We discuss how these differences may be explained in terms of resource allocation and physiological trade-offs.</t>
  </si>
  <si>
    <t>Tompkins, D. M., et al. (2013). "Sustained protection against tuberculosis conferred to a wildlife host by single dose oral vaccination." Vaccine 31(6): 893-899.</t>
  </si>
  <si>
    <t>Background: Vaccination of wildlife against bovine tuberculosis (TB) is being considered by several countries to reduce the transmission of Mycobacterium bovis infection to livestock. In New Zealand, where introduced brushtail possums (Trichosurus vulpecula) are the major wildlife hosts, we have previously shown that repeat applications of a lipid-encapsulated oral bacille Calmette-Guerin (BCG) vaccine reduce the incidence of naturally acquired TB in wild possums. Here we extend this conceptual demonstration to an operational level, assessing long-term protection against TB conferred to free-living possums by a single oral immunisation. Methods: Possums in a non-TB area were randomly allocated to receive lipid-formulated BCG vaccine or remained unvaccinated. After initial trials to assess vaccine immunogenicity and establishment of protection within the first year post-vaccination, 13 individuals of each treatment group were relocated to a biosecurity facility and challenged (at 28 months post-vaccination) by subcutaneous injection of virulent M. bovis. Results: Vaccine immunogenicity and short-term protection were confirmed at 2 months and 12 months post-vaccination, respectively. In the long-term assessment, vaccinated possums had significantly reduced bacterial counts in peripheral lymph nodes compared to controls, with 0.6-2.3 log(10)-fold reductions in M. bovis burdens. Discussion: The magnitude of protective response by possums to experimental challenge at 28 months post-vaccination is known to equate to a high degree of protection against natural infection in this species. With techniques for oral bait delivery well advanced, the longevity of protection demonstrated here shows that an operable wildlife vaccine against TB is feasible. (c) 2012 Elsevier Ltd. All rights reserved.</t>
  </si>
  <si>
    <t>Tompkins, D. M. and D. Ramsey (2007). "Optimising bait-station delivery of fertility control agents to brushtail possum populations." Wildlife Research 34(1): 67-76.</t>
  </si>
  <si>
    <t>Introduced Australian brushtail possums (Trichosurus vulpecula) are a major pest in New Zealand. Alternatives to current management by trapping and poisoning are being actively explored. The most effective scenario for the deployment of fertility control vaccines is the use of bait stations to maintain possum populations at low densities following their initial knockdown from high densities using conventional control tools. However, three field trials that estimated population coverage achievable by differing station layouts using dyed baits have produced conflicting results. To assess optimal vaccine-delivery strategies adequately we need meaningful a priori expectations of the level of population coverage achievable by differing bait station layouts and densities. To this end, we collated data on field operations in which bait stations were used to deliver acute toxins for lethal control of possum populations and constructed an individual-based spatially explicit stochastic model to simulate encounter rates between possums and bait stations. The model provided a reasonable fit to the data from both the acute toxin operations and two of the three dyed-bait trials. The third trial likely overestimated typical possum movement distances. Simulating vaccine delivery in the model demonstrated that grid densities of 0.6 bait stations ha(-1) are predicted to be optimal, and prefeeding may not be necessary. The model strongly indicates that the effective delivery of fertility control will not be limited by our ability to deliver vaccine baits to possums. However, the exact strategy to employ will depend on three key characteristics of any vaccine - its expense relative to existing tools, its longevity in the field, and its efficacy at reducing female breeding success.</t>
  </si>
  <si>
    <t>Tompkins, D. M., et al. (2009). "Oral vaccination reduces the incidence of tuberculosis in free-living brushtail possums." Proceedings of the Royal Society B-Biological Sciences 276(1669): 2987-2995.</t>
  </si>
  <si>
    <t>Bovine tuberculosis (Tb) caused by Mycobacterium bovis has proved refractory to eradication from domestic livestock in countries with wildlife disease reservoirs. Vaccination of wild hosts offers a way of controlling Tb in livestock without wildlife culling. This study was conducted in a Tb-endemic region of New Zealand, where the introduced Australian brushtail possum (Trichosurus vulpecula) is the main wildlife reservoir of Tb. Possums were trapped and vaccinated using a prototype oral-delivery system to deliver the Tb vaccine bacille Calmette-Guerin. Vaccinated and control possums were matched according to age, sex and location, re-trapped bimonthly and assessed for Tb status by palpation and lesion aspiration; the site was depopulated after 2 years and post-mortem examinations were conducted to further identify clinical Tb cases and subclinical infection. Significantly fewer culture-confirmed Tb cases were recorded in vaccinated possums (1/51) compared with control animals (12/71); the transition probability from susceptible to infected was significantly reduced in both males and females by vaccination. Vaccine efficacy was estimated at 95 per cent (87-100%) for females and 96 per cent (82-99%) for males. Hence, this trial demonstrates that orally delivered live bacterial vaccines can significantly protect wildlife against natural disease exposure, indicating that wildlife vaccination, along with existing control methods, could be used to eradicate Tb from domestic animals.</t>
  </si>
  <si>
    <t>Torgerson, P. R. and D. J. Torgerson (2010). "Public health and bovine tuberculosis: what's all the fuss about?" Trends in Microbiology 18(2): 67-72.</t>
  </si>
  <si>
    <t>Bovine tuberculosis (bTB) in UK cattle is increasing rapidly. Consequently, the UK Government is spending escalating sums of money in attempts at disease control. We propose that bTB control in cattle is irrelevant as a public health policy. In the UK, cattle-to-human transmission is negligible. Aerosol transmission, the only probable route of human acquisition, occurs at inconsequential levels when milk is pasteurised, even when bTB is highly endemic in cattle. Furthermore, there is little evidence for a positive cost benefit in terms of animal health of bTB control. Such evidence is required; otherwise, there is little justification for the large sums of public money spent on bTB control in the UK.</t>
  </si>
  <si>
    <t>Torres, L., et al. (2012). "Identification of microorganisms in partially fed female horn flies, Haematobia irritans." Parasitology Research 111(3): 1391-1395.</t>
  </si>
  <si>
    <t>The horn fly Haematobia irritans (Linnaeus, 1758) (Diptera: Muscidae) is one of the most important ectoparasites of cattle. The parasitism of horn flies interferes with cattle feeding, thus reducing weight gain and milk production. Additionally, horn flies are mechanical vectors of pathogens that cause disease in cattle. The aims of this study were to identify microorganisms in partially fed female horn flies through mining of expressed sequence tags (ESTs) and to characterize microorganism prevalence using real-time RT-PCR. Seven unigenes containing 24 ESTs were homologous to infectious agents. Microorganisms identified in partially fed female horn flies ESTs included Nora virus (3 unigenes; 8 ESTs), Wolbachia endosymbionts (3 unigenes; 3 ESTs), and Mycobacterium bovis (1 unigene; 13 ESTs). These results expanded the repertoire of microorganisms that could cause persistent infections or be mechanically transmitted by horn flies and support further studies on the role of horn flies in the epidemiology of these pathogens in Mexico.</t>
  </si>
  <si>
    <t>Torres-Gonzalez, P., et al. (2013). "Prevalence of Latent and Active Tuberculosis among Dairy Farm Workers Exposed to Cattle Infected by Mycobacterium bovis." Plos Neglected Tropical Diseases 7(4).</t>
  </si>
  <si>
    <t>Background: Human tuberculosis caused by M. bovis is a zoonosis presently considered sporadic in developed countries, but remains a poorly studied problem in low and middle resource countries. The disease in humans is mainly attributed to unpasteurized dairy products consumption. However, transmission due to exposure of humans to infected animals has been also recognized. The prevalence of tuberculosis infection and associated risk factors have been insufficiently characterized among dairy farm workers (DFW) exposed in settings with poor control of bovine tuberculosis. Methodology/Principal Findings: Tuberculin skin test (TST) and Interferon-gamma release assay (IGRA) were administered to 311 dairy farm and abattoir workers and their household contacts linked to a dairy production and livestock facility in Mexico. Sputa of individuals with respiratory symptoms and samples from routine cattle necropsies were cultured for M. bovis and resulting spoligotypes were compared. The overall prevalence of latent tuberculosis infection (LTBI) was 76.2% (95% CI, 71.4-80.9%) by TST and 58.5% (95% CI, 53.0-64.0%) by IGRA. Occupational exposure was associated to TST (OR 2.72; 95% CI, 1.31-5.64) and IGRA (OR 2.38; 95% CI, 1.31-4.30) adjusting for relevant variables. Two subjects were diagnosed with pulmonary tuberculosis, both caused by M. bovis. In one case, the spoligotype was identical to a strain isolated from bovines. Conclusions: We documented a high prevalence of latent and pulmonary TB among workers exposed to cattle infected with M. bovis, and increased risk among those occupationally exposed in non-ventilated spaces. Interspecies transmission is frequent and represents an occupational hazard in this setting.</t>
  </si>
  <si>
    <t>Tortorelli, G., et al. (2017). "Evaluation of Mollicutes Microorganisms in Respiratory Disease of Cattle and Their Relationship to Clinical Signs." Journal of Veterinary Internal Medicine 31(4): 1215-1220.</t>
  </si>
  <si>
    <t>Background: Bovine respiratory disease (BRD) is an important problem in cattle production that is responsible for economic losses in dairy herds. Mycoplasma spp. are described as an important etiological agent of BRD. Hypothesis: To evaluate the occurrence of the most important mycoplasmas in the lower respiratory tract of healthy and BRD cattle in relationship to clinical signs of BRD. Animals: Sixty young dairy cattle were classified as healthy (n = 32) or cattle showing clinical signs of BRD (n = 28). Methods: Tracheal lavage samples were collected and added to tubes containing Hayflick media. Mycoplasma spp. were identified by the presence of "fried egg" like colonies, biochemical tests and polymerase chain reaction (PCR). Occurrence of Mollicutes, M. bovis, M. mycoides subsp. mycoides SC and M. dispar was evaluated. The association between clinical signs of BRD and the presence of Mycoplasma spp. also was evaluated. Results: Colonies were obtained from a 1-year-old BRD calf only. However, species identification was not possible. Mollicutes (P = .035) and M. dispar (P = .036) were more common in BRD cattle. The relationship between Mollicutes and crackle (P = .057) was not significant. M. dispar was associated to tachypnea (P = .045) and mixed dyspnea (P = .003). Relationships to heart rate (P = .062) and crackle (P = .062) were not significant. Conclusions and clinical importance: The results confirmed the importance of mycoplasma as an etiologic agent of BRD and suggested M. dispar as part of the respiratory microbiota and its possible role in the development of BRD.</t>
  </si>
  <si>
    <t>Tosa, M. I., et al. (2017). "Localized removal affects white-tailed deer space use and contacts." Journal of Wildlife Management 81(1): 26-37.</t>
  </si>
  <si>
    <t>Transmission and impact of infectious diseases can be altered if host social structure is disrupted by disease outbreaks or lethal management. Specifically, if remnants of depopulated groups join or increase contact with neighboring groups, between-group transmission may increase even as population density decreases. We tested whether this phenomenon could apply to diseases of white-tailed deer (Odocoileus virginianus) by using a before-after-control-impact design. We monitored space use and contacts among adult female and juvenile deer in southern Illinois during 2011-2014; midway through each study season, we removed all members except 1 collared deer from centrally located groups and left control groups intact. After group removal, remnant adult females shortened duration of contacts with neighboring groups, whereas remnant juveniles responded with greater shifts in space use and appeared to join neighboring groups. Together, our study points to potential age-specific responses of deer to social disruption, with evidence that juveniles respond in ways that could shift disease transmission dynamics toward frequency dependence. These findings highlight the need for focused research into the importance of social disruption in disease dynamics, and lend support for complete group removal (if possible) when culling for disease management. (c) 2016 The Wildlife Society.</t>
  </si>
  <si>
    <t>Tratalos, J. A., et al. (2020). "Spatial and network characteristics of Irish cattle movements." Preventive Veterinary Medicine 183.</t>
  </si>
  <si>
    <t>Our aim was to examine, for the first time, the spatial and network characteristics of cattle movements between herds in the Republic of Ireland (ROI), to inform policy and research of relevance to the surveillance and management of disease in Irish cattle. We analysed movements in 2016 as discrete herd to herd pairings (degree), herd to herd pairings by date of move (contacts) and herd to herd pairings by date and individual animal (transfers), and looked at each of these as movements out of a herd (out degree, out contacts, out transfers) and into a herd (in degree, in contacts, in transfers). We found that the frequency distributions, by herd, of these six move types were all heavily right skewed but in the case of the 'out' data types more closely followed a log-normal than the scale free distribution often reported for livestock movement data. For each distinct herd to herd contact in a given direction, over 90 % occurred only once, whereas the maximum number of occurrences was 62. Herd-level Spearman rank correlations between inward moves (represented as in degree, in contacts, in transfers) and out-ward moves (out degree, out contacts, out transfers) were weak or even negative whereas correlations between different measures of outward moves or inward moves (e.g. out degree vs. out contacts, in transfers vs. in degree) were stronger. Correlations between these variables and the network measure betweenness varied between r = 0.513 and r = 0.587. Some herds took part in a relatively large number of movements whilst also retaining their cattle for long periods (&gt; 100 days) between moves. In and out degree, contacts and transfers were mapped across Ireland on a 5 km grid, and additionally normalized per 1000 animals and per herd. We found considerable variation in the number of movements by county. Approximately half of transfers were conducted within a single county, but the number and distance of between county movements varied considerably by county of origin and county of destination, with the proportion of moves completed within a single county correlated with its size. Herds exchanging cattle via a market were generally further apart than when moves were made directly herd to herd. For contacts, the distances moved away from the herd were on average greater for origin herds in the west of ROI whereas distances moved to a herd were generally greater for destination herds in the centre-east and the north-west.</t>
  </si>
  <si>
    <t>Trautwein, G. (2002). "Diagnosis and control of bovine tuberculosis." Praktische Tierarzt 83(2): 164-+.</t>
  </si>
  <si>
    <t>Bovine tuberculosis is caused by Mycobacterium bovis. Characteristic features of this infectious disease are a long incubation period and a slow course. Pathognomonic alterations of tuberculosis in cattle are granulomatous inflammation with nodular lesions (tubercles) at the porta I of entry and in regional lymph nodes (primary complex), a clinical course with several stages such as early generalisation (miliary tuberculosis), chronic organ tuberculosis, and late generalisation during the final stage of phithisis. After the far-reaching eradication of bovine tuberculosis in the Federal Republic of Germany it has become a priority task of all veterinarians to maintain the tuberculosis-free state of cattle herds. The detection of bovine tuberculosis is, in the first instance, based on the demonstration of suspicious clinical signs in cattle and/or pathological findings in dead or slaughtered cattle. The specific diagnosis is established by the single and the comparative intracutaneous tuberculin test, respectively, and bacteriological and molecular-biological tests for the demonstration of the classical agents of tuberculosis or atypical and opportunistic mycobacteria.</t>
  </si>
  <si>
    <t>Travis, E. R., et al. (2011). "An Inter-Laboratory Validation of a Real Time PCR Assay to Measure Host Excretion of Bacterial Pathogens, Particularly of Mycobacterium bovis." Plos One 6(11).</t>
  </si>
  <si>
    <t>Advances in the diagnosis of Mycobacterium bovis infection in wildlife hosts may benefit the development of sustainable approaches to the management of bovine tuberculosis in cattle. In the present study, three laboratories from two different countries participated in a validation trial to evaluate the reliability and reproducibility of a real time PCR assay in the detection and quantification of M. bovis from environmental samples. The sample panels consisted of negative badger faeces spiked with a dilution series of M. bovis BCG Pasteur and of field samples of faeces from badgers of unknown infection status taken from badger latrines in areas with high and low incidence of bovine TB (bTB) in cattle. Samples were tested with a previously optimised methodology. The experimental design involved rigorous testing which highlighted a number of potential pitfalls in the analysis of environmental samples using real time PCR. Despite minor variation between operators and laboratories, the validation study demonstrated good concordance between the three laboratories: on the spiked panels, the test showed high levels of agreement in terms of positive/negative detection, with high specificity (100%) and high sensitivity (97%) at levels of 10(5) cells g(-1) and above. Quantitative analysis of the data revealed low variability in recovery of BCG cells between laboratories and operators. On the field samples, the test showed high reproducibility both in terms of positive/negative detection and in the number of cells detected, despite low numbers of samples identified as positive by any laboratory. Use of a parallel PCR inhibition control assay revealed negligible PCR-interfering chemicals co-extracted with the DNA. This is the first example of a multi-laboratory validation of a real time PCR assay for the detection of mycobacteria in environmental samples. Field studies are now required to determine how best to apply the assay for population-level bTB surveillance in wildlife.</t>
  </si>
  <si>
    <t>Treanor, J. J. (2013). "Integrating ecology with management to control wildlife brucellosis." Revue Scientifique Et Technique-Office International Des Epizooties 32(1): 239-247.</t>
  </si>
  <si>
    <t>Bison (Bison bison) and elk (Cervus elaphus) in the greater Yellowstone ecosystem have long been infected with Brucella abortus. The continued culling of large numbers of Yellowstone bison to reduce the risk of brucellosis transmission to cattle could negatively affect long-term conservation. A desirable management objective is to reduce the level of B. abortus infection while conserving wildlife populations. Identifying the ecological factors that influence immune suppression and vulnerability to infection will help initiate effective control measures. Seasonal food restriction during pregnancy has the potential to limit resources available for immune defence and may be an important factor sustaining brucellosis in wild ungulate populations. Consequently, effective management practices will need to include a diverse range of integrated methods, which include maintaining separation of livestock and wildlife, managing habitat to reduce brucellosis transmission, and reducing disease prevalence in wildlife. The long-term success of these management practices will depend on sound science and support of the stakeholders involved.</t>
  </si>
  <si>
    <t>Treanor, J. J., et al. (2010). "Vaccination strategies for managing brucellosis in Yellowstone bison." Vaccine 28: F64-F72.</t>
  </si>
  <si>
    <t>Concerns over migratory bison (Bison bison) at Yellowstone National Park transmitting brucellosis (Brucella abortus) to cattle herds on adjacent lands led to proposals for bison vaccination. We developed an individual-based model to evaluate how brucellosis infection might respond under alternate vaccination strategies, including: (1) vaccination of female calves and yearlings captured at the park boundary when bison move outside the primary conservation area; (2) combining boundary vaccination with the remote delivery of vaccine to female calves and yearlings distributed throughout the park; and (3) vaccinating all female bison (including adults) during boundary capture and throughout the park using remote delivery of vaccine. Simulations suggested Alternative 3 would be most effective, with brucellosis seroprevalence decreasing by 66% (from 0.47 to 0.16) over a 30-year period resulting from 29% of the population receiving protection through vaccination. Under this alternative, bison would receive multiple vaccinations that extend the duration of vaccine protection and defend against recurring infection in latently infected animals. The initial decrease in population seroprevalence will likely be slow due to high initial seroprevalence (40-60%), long-lived antibodies, and the culling of some vaccinated bison that were subsequently exposed to field strain Brucella and reacted positively on serologic tests. Vaccination is unlikely to eradicate B. abort-us from Yellowstone bison, but could be an effective tool for reducing the level of infection. Our approach and findings have applicability world-wide for managers dealing with intractable wildlife diseases that cross wildlife-livestock and wildlife-human interfaces and affect public health or economic well-being. Published by Elsevier Ltd.</t>
  </si>
  <si>
    <t>Trewby, H., et al. (2016). "Use of bacterial whole-genome sequencing to investigate local persistence and spread in bovine tuberculosis." Epidemics 14: 26-35.</t>
  </si>
  <si>
    <t>Mycobacterium bovis is the causal agent of bovine tuberculosis, one of the most important diseases currently facing the UK cattle industry. Here, we use high-density whole genome sequencing (WGS) in a defined sub-population of M. bovis in 145 cattle across 66 herd breakdowns to gain insights into local spread and persistence. We show that despite low divergence among isolates, WGS can in principle expose contributions of under-sampled host populations to M. bovis transmission. However, we demonstrate that in our data such a signal is due to molecular type switching, which had been previously undocumented for M. bovis. Isolates from farms with a known history of direct cattle movement between them did not show a statistical signal of higher genetic similarity. Despite an overall signal of genetic isolation by distance, genetic distances also showed no apparent relationship with spatial distance among affected farms over distances &lt;5 km. Using simulations, we find that even over the brief evolutionary timescale covered by our data, Bayesian phylogeographic approaches are feasible. Applying such approaches showed that M. bovis dispersal in this system is heterogeneous but slow overall, averaging 2 km/year. These results confirm that widespread application of WGS to M. bovis will bring novel and important insights into the dynamics of M. bovis spread and persistence, but that the current questions most pertinent to control will be best addressed using approaches that more directly integrate WGS with additional epidemiological data. (C) 2015 The Authors. Published by Elsevier B.V. This is an open access article under the CC BY license.</t>
  </si>
  <si>
    <t>Trewby, H., et al. (2017). "Relative abundance of Mycobacterium bovis molecular types in cattle: a simulation study of potential epidemiological drivers." Bmc Veterinary Research 13.</t>
  </si>
  <si>
    <t>Background: The patterns of relative species abundance are commonly studied in ecology and epidemiology to provide insights into underlying dynamical processes. Molecular types (MVLA-types) of Mycobacterium bovis, the causal agent of bovine tuberculosis, are now routinely recorded in culture-confirmed bovine tuberculosis cases in Northern Ireland. In this study, we use ecological approaches and simulation modelling to investigate the distribution of relative abundances of MVLA-types and its potential drivers. We explore four biologically plausible hypotheses regarding the processes driving molecular type relative abundances: sampling and speciation; structuring of the pathogen population; historical changes in population size; and transmission heterogeneity (superspreading). Results: Northern Irish herd-level MVLA-type surveillance shows a right-skewed distribution of MVLA-types, with a small number of types present at very high frequencies and the majority of types very rare. We demonstrate that this skew is too extreme to be accounted for by simple neutral ecological processes. Simulation results indicate that the process of MVLA-type speciation and the manner in which the MVLA-typing loci were chosen in Northern Ireland cannot account for the observed skew. Similarly, we find that pathogen population structure, assuming for example a reservoir of infection in a separate host, would drive the relative abundance distribution in the opposite direction to that observed, generating more even abundances of molecular types. However, we find that historical increases in bovine tuberculosis prevalence and/or transmission heterogeneity (superspreading) are both capable of generating the skewed MVLA-type distribution, consistent with findings of previous work examining the distribution of molecular types in human tuberculosis. Conclusion: Although the distribution of MVLA-type abundances does not fit classical neutral predictions, our simulations show that increases in pathogen population size and/or superspreading are consistent with the pattern observed, even in the absence of selective pressures acting on the system.</t>
  </si>
  <si>
    <t>Triezenberg, H. A., et al. (2014). "Persuasive Communication Aimed at Achieving Wildlife-Disease Management Goals." Wildlife Society Bulletin 38(4): 734-740.</t>
  </si>
  <si>
    <t>Achieving an adequate hunter harvest of game animals that meets wildlife-disease management objectives is a challenge if hunters perceive too few animals relative to expectations. Persuasive communication is a strategy commonly used to influence human perceptions, attitudes, and behaviors in public health. Research on effectiveness of persuasive communication in the context of wildlife-disease management is limited, however, which reduces the utility of communication as a management option. To gain insight into the effectiveness of persuasion in wildlife management, we experimentally evaluated a communication campaign aimed at influencing hunters' perceptions and behavioral intentions to harvest more antlerless white-tailed deer (Odocoileus virginianus). Reduction of deer density is a prevailing management technique where bovine tuberculosis (Mycobacterium bovis) exists in wild deer populations. In 2012, we conducted an experiment with pre-and post-exposure self-administered mail questionnaires to survey deer hunters in Michigan, USA. Campaign materials were direct mailed with the post-exposure survey. Paired change score analysis was used to evaluate effects of exposure to campaign materials for an intervention relative to control group. Respondents exposed to persuasive communication materials (n = 480) reported changes in perceptions of what others are doing, perceptions of risks from bovine tuberculosis, and behavioral intentions toward hunting and harvesting more antlerless deer. Changes in perceptions of risks from disease management policies negatively affecting deer hunting also were reported in the exposure group. Our results reveal communication can be most persuasive when it focuses on the activity of interest (deer hunting), communicates goals of management (wildlife-disease management), and communicates actions individuals (deer hunters) can take to reduce risks. (C) 2014 The Wildlife Society.</t>
  </si>
  <si>
    <t>Triezenberg, H. A., et al. (2016). "A Test of Communication in Changing Harvest Behaviors of Deer Hunters." Journal of Wildlife Management 80(5): 941-946.</t>
  </si>
  <si>
    <t>Harvest by recreational hunters is a regularly used method to directly influence game populations in public wildlife management throughout the United States, but effectiveness of the method is dependent upon hunters' willingness and ability to harvest at rates to achieve objectives. Communication is a technique to influence license-buying and harvest behaviors with an implicit assumption that hunters will follow through and achieve desired harvests. Using the theory of planned behavior, we evaluated a communication campaign with exposure and reference groups for its short-term efficacy at influencing recreational hunters' intentions to harvest antlerless white-tailed deer (Odocoileus virginianus) in the context of wildlife disease management and to follow through with additional antlerless deer harvest. Although previously reported research findings indicated our communication campaign increased intentions of hunters to participate in antlerless deer hunting when measured immediately post-campaign exposure, we could not detect a difference in subsequent harvest between exposure and reference groups in a 1-year post-campaign exposure evaluation. Hunters exposed to the communication campaign intended to harvest more deer, yet in the end, they did not follow through with those intentions. Communication plays an important role in wildlife management. Nonetheless, insights into what managers can reasonably expect to achieve through communication lead to more realistic objectives. (C) 2016 The Wildlife Society.</t>
  </si>
  <si>
    <t>Triguero-Ocana, R., et al. (2020) "The wildlife-livestock interface on extensive free-ranging pig farms in central Spain during the "montanera" period." Transboundary and Emerging Diseases.</t>
  </si>
  <si>
    <t>The effective management of shared pathogens between wild ungulates and livestock requires the understanding of the processes of interaction between them. In this work, we studied the interspecific frequency of interaction (ifreq) and its spatiotemporal pattern between wild and domestic ungulates that coexist in free-ranging farms. For this purpose, 6 red deer, 6 wild boar, 8 Iberian pigs and 3 cattle were monitored using GPS devices during the "montanera" period (the period in which Iberian pigs are maintained in extensive conditions to feed on acorn). The ifreq was quantified for two spatiotemporal windows: 30 m - 10 min, for inferring potential direct interactions (short window), and 30 m - 12 days for indirect interactions (large window). Secondly, the variation in the ifreq was modelled with regard to 2 temporal (time of the day and week of the year) and 4 environmental factors (distance to water, distance to vegetation cover,Quercusdensity and distance to feeding points). The interactions at the short window were scarce (N = 13); however, they were very frequent at the large one (N = 37,429), with the red deer as the species with the greatest involvement in the interactions. Models showed that the time of the day and distance to water were the variables that best predicted the ifreq and they were conditioned by differences in the activity pattern of the targeted species. Food resource availability also predicted the ifreq, especially at the short window and between wild species. The results presented here highlight the role that wild ungulates may play in the transmission of pathogens to extensive livestock in general and pigs in particular and show the epidemiological risk of certain areas, periods of time and management practices (for wildlife and livestock) as well as providing useful information in the prevention of the transmission of shared pathogens.</t>
  </si>
  <si>
    <t>Triguero-Ocana, R., et al. (2020). "Dynamic Network of Interactions in the Wildlife-Livestock Interface in Mediterranean Spain: An Epidemiological Point of View." Pathogens 9(2).</t>
  </si>
  <si>
    <t>The correct management of diseases that are transmitted between wildlife and livestock requires a reliable estimate of the pathogen transmission rate. The calculation of this parameter is a challenge for epidemiologists, since transmission can occur through multiple pathways. The social network analysis is a widely used tool in epidemiology due to its capacity to identify individuals and communities with relevant roles for pathogen transmission. In the present work, we studied the dynamic network of interactions in a complex epidemiological scenario using information from different methodologies. In 2015, nine red deer, seven fallow deer, six wild boar and nine cattle were simultaneously monitored using GPS-GSM-Proximity collars in Donana National Park. In addition, 16 proximity loggers were set in aggregation points. Using the social network analysis, we studied the dynamic network of interactions, including direct and indirect interactions, between individuals of different species and the potential transmission of pathogens within this network. The results show a high connection between species through indirect interactions, with a marked seasonality in the conformation of new interactions. Within the network, we differentiated four communities that included individuals of all the species. Regarding the transmission of pathogens, we observed the important role that fallow deer could be playing in the maintenance and transmission of pathogens to livestock. The present work shows the need to consider different types of methodologies in order to understand the complete functioning of the network of interactions at the wildlife/livestock interface. It also provides a methodological approach applicable to the management of shared diseases.</t>
  </si>
  <si>
    <t>Trinkel, M., et al. (2011). "INBREEDING DEPRESSION INCREASES SUSCEPTIBILITY TO BOVINE TUBERCULOSIS IN LIONS: AN EXPERIMENTAL TEST USING AN INBRED-OUTBRED CONTRAST THROUGH TRANSLOCATION." Journal of Wildlife Diseases 47(3): 494-500.</t>
  </si>
  <si>
    <t>Disease can dramatically influence the dynamics of endangered wildlife populations, especially when they are small and isolated, with increased risk of inbreeding. In Hluhluwe-iMfolozi Park (HiP), a small, enclosed reserve in South Africa, a large lion (Panthera leo) population arose from a small founder group in the 1960s and started showing conspicuous signs of inbreeding. To restore the health status of the HiP lion population, outbred lions were translocated into the existing population. In this study, we determined the susceptibility to bovine tuberculosis (bTB), and the prevalence of antibody to feline viruses of native lions, and compared the findings with those from translocated outbred lions and their offspring. Antibodies to feline herpesvirus, feline calicivirus, feline parvovirus, and feline coronavirus were present in the lion population, but there was no significant difference in antibody prevalence between native and translocated lions and their offspring, and these feline viruses did not appear to have an effect on the clinical health of HiP lions. However, feline immunodeficiency virus (Fly), which was previously absent from HiP, appears to have been introduced into the lion population through translocation. Within 7 yr, the prevalence of antibody to FIV increased up to 42%. Bovine tuberculosis posed a major threat to the inbred native lion population, but not to translocated lions and their offspring. More than 30% of the native lion population died from bTB or malnutrition compared with &lt; 2% of the translocated lions and their offspring. We have demonstrated that management of population genetics through supplementation can successfully combat a disease that threatens population persistence. However, great care must be taken not to introduce new diseases into populations through translocation.</t>
  </si>
  <si>
    <t>Trost, B., et al. (2016). "Investigation of the cause of geographic disparities in IDEXX ELISA sensitivity in serum samples from Mycobacterium bovis-infected cattle." Scientific Reports 6.</t>
  </si>
  <si>
    <t>Accurately identifying Mycobacterium bovis-infected cattle is critical for bovine tuberculosis prevention and control. One method for identifying infected cattle is an ELISA developed by IDEXX laboratories, which detects antibodies to two M. bovis proteins, MPB70 and MPB83. The assay's sensitivity varies by geographic region, with sensitivities of 77%, 45%, and 9% in bovine serum samples from the United Kingdom (n=126), the United States (n=146), and Mexico (n=128), respectively. We hypothesized that geographically-biased sequence variation in mpb70 and mpb83, or in the genes that regulate their expression (sigK and rskA), may explain these differing sensitivities. This hypothesis was tested by comparing the sequences of these four genes in 455 M. bovis strains isolated from cattle in the aforementioned countries. For each gene, a single, common sequence was identified in most genomes of the M. bovis strains collected in all three countries. Twelve of the 455 strains were isolated from infected cattle for which the IDEXX ELISA was also performed. Five of the seven ELISA-positive genomes and three of the five ELISA-negative genomes contained the most common sequence of all four genes. Thus, sequence variation in mpb70, mpb83, sigK, and rskA does not explain the geographic disparities in IDEXX ELISA sensitivity.</t>
  </si>
  <si>
    <t>Tsairidou, S., et al. (2018). "Can We Breed Cattle for Lower Bovine TB Infectivity ?" Frontiers in Veterinary Science 5.</t>
  </si>
  <si>
    <t>Host resistance and infectivity are genetic traits affecting infectious disease transmission. This Perspective discusses the potential exploitation of genetic variation in cattle infectivity, in addition to resistance, to reduce the risk, and prevalence of bovine tuberculosis (bTB). In bTB, variability in M. bovis shedding has been previously reported in cattle and wildlife hosts (badgers and wild boars), but the observed differences were attributed to dose and route of infection, rather than host genetics. This article addresses the extent to which cattle infectivity may play a role in bTB transmission, and discusses the feasibility, and potential benefits from incorporating infectivity into breeding programmes. The underlying hypothesis is that bTB infectivity, like resistance, is partly controlled by genetics. Identifying and reducing the number of cattle with high genetic infectivity, could reduce further a major risk factor for herds exposed to bTB. We outline evidence in support of this hypothesis and describe methodologies for detecting and estimating genetic parameters for infectivity. Using genetic-epidemiological prediction models we discuss the potential benefits of selection for reduced infectivity and increased resistance in terms of practical field measures of epidemic risk and severity. Simulations predict that adding infectivity to the breeding programme could enhance and accelerate the reduction in breakdown risk compared to selection on resistance alone. Therefore, given the recent launch of genetic evaluations for bTB resistance and the UK government's goal to eradicate bTB, it is timely to consider the potential of integrating infectivity into breeding schemes.</t>
  </si>
  <si>
    <t>Tsairidou, S., et al. (2018). "An analysis of effects of heterozygosity in dairy cattle for bovine tuberculosis resistance." Animal Genetics 49(2): 103-109.</t>
  </si>
  <si>
    <t>Genetic selection of cattle more resistant to bovine tuberculosis (bTB) may offer a complementary control strategy. Hypothesising underlying non-additive genetic variation, we present an approach using genome-wide high density markers to identify genomic loci with dominance effects on bTB resistance and to test previously published regions with heterozygote advantage in bTB. Our data comprised 1151 Holstein-Friesian cows from Northern Ireland, confirmed bTB cases and controls, genotyped with the 700K Illumina BeadChip. Genome-wide markers were tested for associations between heterozygosity and bTB status using marker-based relationships. Results were tested for robustness against genetic structure, and the genotypic frequencies of a significant locus were tested for departures from Hardy-Weinberg equilibrium. Genomic regions identified in our study and in previous publications were tested for dominance effects. Genotypic effects were estimated through ASReml mixed models. A SNP (rs43032684) on chromosome 6 was significant at the chromosome-wide level, explaining 1.7% of the phenotypic variance. In the controls, there were fewer heterozygotes for rs43032684 (P&lt;0.01) with the genotypic values suggesting that heterozygosity confers a heterozygote disadvantage. The region surrounding rs43032684 had a significant dominance effect (P&lt;0.01). SNP rs43032684 resides within a pseudogene with a parental gene involved in macrophage response to infection and within a copy-number-variation region previously associated with nematode resistance. No dominance effect was found for the region on chromosome 11, as indicated by a previous candidate region bTB study. These findings require further validation with large-scale data.</t>
  </si>
  <si>
    <t>Tsairidou, S., et al. (2016). "Quantitative genetic analysis of the bTB diagnostic single intradermal comparative cervical test (SICCT)." Genetics Selection Evolution 48.</t>
  </si>
  <si>
    <t>Background: Bovine tuberculosis (bTB) is a disease of significant economic importance and is a persistent animal health problem with implications for public health worldwide. Control of bTB in the UK has relied on diagnosis through the single intradermal comparative cervical test (SICCT). However, limitations in the sensitivity of this test hinder successful eradication and the control of bTB remains a major challenge. Genetic selection for cattle that are more resistant to bTB infection can assist in bTB control. The aim of this study was to conduct a quantitative genetic analysis of SICCT measurements collected during bTB herd testing. Genetic selection for bTB resistance will be partially informed by SICCT-based diagnosis; therefore it is important to know whether, in addition to increasing bTB resistance, this might also alter genetically the epidemiological characteristics of SICCT. Results: Our main findings are that: (1) the SICCT test is robust at the genetic level, since its hierarchy and comparative nature provide substantial protection against random genetic changes that arise from genetic drift and from correlated responses among its components due to either natural or artificial selection; (2) the comparative nature of SICCT provides effective control for initial skin thickness and age-dependent differences; and (3) continuous variation in SICCT is only lowly heritable and has a weak correlation with SICCT positivity among healthy animals which was not significantly different from zero (P &gt; 0.05). These emerging results demonstrate that genetic selection for bTB resistance is unlikely to change the probability of correctly identifying non-infected animals, i.e. the test's specificity, while reducing the overall number of cases. Conclusions: This study cannot exclude all theoretical risks from selection on resistance to bTB infection but the role of SICCT in disease control is unlikely to be rapidly undermined, with any adverse correlated responses expected to be weak and slow, which allow them to be monitored and managed.</t>
  </si>
  <si>
    <t>Tsairidou, S., et al. (2014). "Genomic Prediction for Tuberculosis Resistance in Dairy Cattle." Plos One 9(5).</t>
  </si>
  <si>
    <t>Background: The increasing prevalence of bovine tuberculosis (bTB) in the UK and the limitations of the currently available diagnostic and control methods require the development of complementary approaches to assist in the sustainable control of the disease. One potential approach is the identification of animals that are genetically more resistant to bTB, to enable breeding of animals with enhanced resistance. This paper focuses on prediction of resistance to bTB. We explore estimation of direct genomic estimated breeding values (DGVs) for bTB resistance in UK dairy cattle, using dense SNP chip data, and test these genomic predictions for situations when disease phenotypes are not available on selection candidates. Methodology/Principal Findings: We estimated DGVs using genomic best linear unbiased prediction methodology, and assessed their predictive accuracies with a cross validation procedure and receiver operator characteristic (ROC) curves. Furthermore, these results were compared with theoretical expectations for prediction accuracy and area-under-the-ROC-curve (AUC). The dataset comprised 1151 Holstein-Friesian cows (bTB cases or controls). All individuals (592 cases and 559 controls) were genotyped for 727,252 loci (Illumina Bead Chip). The estimated observed heritability of bTB resistance was 0.23 +/- 0.06 (0.34 on the liability scale) and five-fold cross validation, replicated six times, provided a prediction accuracy of 0.33 (95% C.I.: 0.26, 0.40). ROC curves, and the resulting AUC, gave a probability of 0.58, averaged across six replicates, of correctly classifying cows as diseased or as healthy based on SNP chip genotype alone using these data. Conclusions/Significance: These results provide a first step in the investigation of the potential feasibility of genomic selection for bTB resistance using SNP data. Specifically, they demonstrate that genomic selection is possible, even in populations with no pedigree data and on animals lacking bTB phenotypes. However, a larger training population will be required to improve prediction accuracies.</t>
  </si>
  <si>
    <t>Tsao, K., et al. (2014). "Sources of bovine tuberculosis in the United States." Infection Genetics and Evolution 28: 137-143.</t>
  </si>
  <si>
    <t>Despite control and eradication efforts, bovine tuberculosis continues to be identified at low levels among cattle in the United States. We evaluated possible external sources of infection by characterizing the genetic relatedness of bovine tuberculosis from a national database of reported infections, comparing strains circulating among US cattle with those of imported cattle, and farmed and wild cervids. Farmed cervids maintained a genetically distinct Mycobacterium bovis strain, and cattle occasionally became infected with this strain. In contrast, wild cervids acted as an epidemiologically distinct group, instead hosting many of the same strains found in cattle, and the data did not show a clear transmission direction. Cattle from Mexico hosted a higher overall richness of strains than US cattle, and many of those strains were found in both US and Mexican cattle. However, these two populations appeared to be well-mixed with respect to their M. bovis lineages, and higher resolution data is necessary to infer the direction of recent transmission. Overall patterns of both host and geographic distributions were highly variable among strains, suggesting that different sources or transmission mechanisms are contributing to maintaining different strains. (C) 2014 Elsevier B.V. All rights reserved.</t>
  </si>
  <si>
    <t>Tschopp, R., et al. (2013). "Bovine tuberculosis and brucellosis prevalence in cattle from selected milk cooperatives in Arsi zone, Oromia region, Ethiopia." Bmc Veterinary Research 9.</t>
  </si>
  <si>
    <t>Background: Bovine tuberculosis (BTB) and bovine brucellosis are two important milk-borne zoonoses that have been shown to be prevalent to various degrees in Ethiopian cattle. The study was carried out in four Woredas (districts) around Asella town, Arsi Zone between October 2011 and March 2012 and included 318 small-holders in 13 dairy cooperatives that marketed the delivered milk. The aims of the study were i) to assess the prevalence of the two diseases in cattle in a cross-sectional study, ii) to assess potential risk factors of BTB and brucellosis to humans as well as the knowledge-attitude-practice (KAP) among these farmers towards these diseases. Results: BTB testing using the comparative intradermal skin test (CIDT) was done on 584 milking cows, out of which 417 were serologically tested for brucellosis using the Rose Bengal Plate Test and reactors confirmed with an indirect ELISA test (PrioCHECK (R)). The individual animal prevalence was 0.3% (95% CI 0.1% to 1.3%) for BTB, 1.7% (95% CI 0.8% to 3.5%) for brucellosis and 8.9% (95% CI 6.8% to 11.5%) for MAC (Mycobacterium avium complex). Of the 13 milk cooperatives, two had at least one positive BTB reactor and five had animals positive for brucellosis. Cross-breeds accounted for 100% and 71.4% of the BTB and brucellosis reactors respectively. For both diseases, there were prevalence variations depending on Woreda. No animal was concomitant reactor for BTB and brucellosis. Raw milk was consumed by 55.4% of the respondents. 79.2% of the respondents reported touching the afterbirth with bare hands. The latter was fed to dogs in 83% of the households. One cow among the herds of the 130 interviewees had aborted in the last 12 months. Among the interviewees, 77% stated knowing tuberculosis in general but 42 out of the 130 respondents (32.3%) did not know that BTB was transmitted by livestock. Less than half (47.7%) of the respondents knew about brucellosis. Conclusions: Low prevalence of both diseases reflected the potential for the area to compete with the growing milk demand. The authors discussed the possible control strategies for the area.</t>
  </si>
  <si>
    <t>Tschopp, R., et al. (2010). "Bovine Tuberculosis at the Wildlife-Livestock-Human Interface in Hamer Woreda, South Omo, Southern Ethiopia." Plos One 5(8).</t>
  </si>
  <si>
    <t>Bovine tuberculosis (BTB) is endemic in cattle in the Ethiopian Highlands but no studies have been done so far in pastoralists in South Omo. This study assessed the prevalence of bovine tuberculosis (BTB) at an intensive interface of livestock, wildlife and pastoralists in Hamer Woreda (South Omo), Ethiopia. A cross-sectional survey including a comparative intradermal skin testing (CIDT) was conducted in 499 zebu cattle and 186 goats in 12 settlements. Sputum samples from 26 symptomatic livestock owners were cultured for TB. Fifty-one wildlife samples from 13 different species were also collected in the same area and tested with serological (lateral flow assay) and bacteriological (culture of lymph nodes) techniques. Individual BTB prevalence in cattle was 0.8% (CI: 0.3%-2%) with the &gt;4 mm cut-off and 3.4% (CI: 2.1%-5.4%) with the &gt;2 mm cut-off. Herd prevalence was 33.3% and 83% when using the &gt;4 and the &gt;2 mm cut-off respectively. There was no correlation between age, sex, body condition and positive reactors upon univariate analysis. None of the goats were reactors for BTB. Acid fast bacilli (AFB) were detected in 50% of the wildlife cultures, 79.2% of which were identified as Mycobacterium terrae complex. No M. bovis was detected. Twenty-seven percent of tested wildlife were sero-positive. Four sputum cultures (15.4%) yielded AFB positive colonies among which one was M. tuberculosis and 3 non-tuberculous mycobacteria (NTM). The prevalence of M. avium-complex (MAC) was 4.2% in wildlife, 2.5% in cattle and 0.5% in goats. In conclusion, individual BTB prevalence was low, but herd prevalence high in cattle and BTB was not detected in goats, wildlife and humans despite an intensive contact interface. On the contrary, NTMs were highly prevalent and some Mycobacterium spp were more prevalent in specific species. The role of NTMs in livestock and co-infection with BTB need further research.</t>
  </si>
  <si>
    <t>Tschopp, R., et al. (2015). "Brucellosis and bovine tuberculosis prevalence in livestock from pastoralist communities adjacent to Awash National Park, Ethiopia." Preventive Veterinary Medicine 120(2): 187-194.</t>
  </si>
  <si>
    <t>This cross-sectional study investigated the prevalence of brucellosis and bovine tuberculosis (BTB) in local cattle and goat breeds of Oromo and Afar pastoralist communities living in two distinct parts around the Awash National Park. A questionnaire survey was carried out to assess information on husbandry, milk consumption habits, and on knowledge-attitude-practice regarding both diseases. Among a total of 771 animals from all sites tested by comparative intradermal tuberculin test (CIDT) none were BTB reactors with the &gt;4 mm cut-off. Using the &gt;2 mm cut-off, individual apparent prevalence was 0.9% (95%CI: 0.23-3.56%) in cattle and 0.7% (95%CI: 0.12-3.45%) in goats. Herd prevalence in Oromia and Afar sites was 0% and 66.7% respectively in goats and 16.7% and 50% in cattle. Among the 327 animals tested by enzyme linked immunoassay for brucellosis, 4.8% (95%CI: 1.2-17.1%) of cattle and 22.8% (95%CI: 5.98-29.5%) of goats were reactors. Highest individual prevalence of both diseases was found in Afar settlements with brucellosis being as high as 50%. Respondent ethnicity was the only risk factor for brucellosis positivity in goats in the univariable risk factor analysis. Knowledge about the diseases was poor. Raw goat milk was regularly consumed by women and children, putting them at risk for brucellosis. This study highlighted an increased prevalence gradient of BIB and brucellosis from West to East along the study sites with high brucellosis individual prevalence and abortion rates among Afar settlements in particular. (C) 2015 Elsevier B.V. All rights reserved.</t>
  </si>
  <si>
    <t>Tschopp, R., et al. (2010). "BOVINE TUBERCULOSIS IN ETHIOPIAN WILDLIFE." Journal of Wildlife Diseases 46(3): 753-762.</t>
  </si>
  <si>
    <t>Bovine tuberculosis (BTB) is endemic in Ethiopian cattle. However, the status of the disease in wildlife populations that often share habitat with livestock is unknown We screened for BTB in wildlife in five regions in Ethiopia Blood and tissue samples from 133 mammals of 28 species were collected from 2006 to 2008 We used a rapid serology test (RT) based on lateral flow technology, and performed culture of lymph node specimens inoculated onto Lowenstein-Jensen and Middlebrook 7H11 media Acid-fast colonies were further analyzed by molecular typing Sent from 20 of 87 animals (23%) were positive for BTB by RT, acid-fast bacilli were cultured from 29 of 89 animals (32 5%) None of the positive cultures yielded mycobacteria from the Mycobacterium tuberculosis complex but many environmental mycobacteria were isolated Among these, Mycobacterium terrae was the most common We demonstrated a high prevalence of environmental mycobacteria m wildlife, the role of which is unknown Flagship rare endemic species such as the mountain nyala (Tragelaphus buxtoni) and the Ethiopian wolf (Canis stinensis) may be at risk for BTB We also assessed the utility of RT for field purposes.</t>
  </si>
  <si>
    <t>Tschopp, R., et al. (2011). "Bovine tuberculosis at a cattle-small ruminant-human interface in Meskan, Gurage region, Central Ethiopia." BMC Infectious Diseases 11.</t>
  </si>
  <si>
    <t>Background: Bovine tuberculosis (BTB) is endemic in Ethiopian cattle. The aim of this study was to assess BTB prevalence at an intensive contact interface in Meskan Woreda (district) in cattle, small ruminants and suspected TB-lymphadenitis (TBLN) human patients. Methods: The comparative intradermal test (CIDT) was carried out for all animals involved in the cross-sectional study and results interpreted using a &gt; 4 mm and a &gt; 2 mm cut-off. One PPD positive goat was slaughtered and lymph nodes subjected to culture and molecular typing. In the same villages, people with lymphadenitis were subjected to clinical examination. Fine needle aspirates (FNA) were taken from suspected TBLN and analyzed by smear microscopy and molecular typing. Results: A total of 1214 cattle and 406 small ruminants were tested for BTB. In cattle, overall individual prevalence (&gt; 2 mm cut-off) was 6.8% (CI: 5.4-8.5%) with 100% herd prevalence. Only three small ruminants (2 sheep and 1 goat) were reactors. The overall individual prevalence in small ruminants (&gt; 2 mm cut-off) was 0.4% (CI: 0.03-5.1%) with 25% herd prevalence. Cattle from owners with PPD positive small ruminants were all PPD negative. 83% of the owners kept their sheep and goats inside their house at night and 5% drank regularly goat milk. FNAs were taken from 33 TBLN suspected cases out of a total of 127 screened individuals with lymph node swellings. Based on cytology results, 12 were confirmed TBLN cases. Nine out of 33 cultures were AFB positive. Culture positive samples were subjected to molecular typing and they all yielded M. tuberculosis. M. tuberculosis was also isolated from the goat that was slaughtered. Conclusions: This study highlighted a low BTB prevalence in sheep and goats despite intensive contact with cattle reactors. TBLN in humans was caused entirely by M. tuberculosis, the human pathogen. M. tuberculosis seems to circulate also in livestock but their role at the interface is unknown.</t>
  </si>
  <si>
    <t>Tschopp, R., et al. (2001). "Epidemiological study of risk factors associated with Mycoplasma bovis infection in fattening calves." Schweizer Archiv Fur Tierheilkunde 143(9): 461-467.</t>
  </si>
  <si>
    <t>To establish the role of Mycoplasma bovis as an agent of respiratory disease in fattening calves, an epidemiologic study was undertaken. A recently,validated commercially available ELISA was used to diagnose M. bovis infection by seroconversion in paired sera obtained for each animal at entry in the fattening herd and at follow-up seven weeks later. Management data as well as relevant clinical and epidemiological variables were prospectively recorded. The overall seroconversion rate observed among the 415 calves in 23 fattening herds on 13 farms was 54.7%. Significant factors for seroconversion were the mixing of fattening herds of different age groups (risk ratio RR 1.70, 95% confidence interval (CI) 1.48 to 1.96), and the presence of at least one seropositive animal in the fattening herd (RR: 2.02; CI: 1.69 to 2.40). The proportion of clinical episodes of respiratory disease attributable to M. bovis infection was 50.3%. The average weight gain during the observation period was reduced by 7.6% in seroconverting calves and these animals had about 2 times more antibiotics prescribed by a veterinarian than calves remaining negative for M. bovis throughout follow-up (RR 1.83). Maternal antibodies against M. bovis were detected in 39% of new-born calves born from seronegative cows and had a half-life of 20 days, potentially limiting the usefulness of vaccines against M. bovis in this age group.</t>
  </si>
  <si>
    <t>Tschopp, R., et al. (2013). Cost Estimate of Bovine Tuberculosis to Ethiopia. One Health: The Human-Animal-Environment Interfaces in Emerging Infectious Diseases: The Concept and Examples of a One Health Approach. J. S. Mackenzie, M. Jeggo, P. Daszak and J. A. Richt. 365: 249-268.</t>
  </si>
  <si>
    <t>While bovine tuberculosis (BTB) has been eliminated in some industrialized countries, it prevails worldwide, particularly in Africa. In Ethiopia, BTB is prevalent as numerous studies have shown its occurrence in livestock and in abattoirs but it has not been demonstrated in wildlife and only very few cases have been found in humans. The objective of this study is to estimate the cost of BTB to Ethiopia with the aim of informing Ethiopian policy on options for BTB control. BTB in livestock affects both animal productivity and herd demographic composition. The Livestock Development Planning System (LDPS2, FAO) was modified to allow for stochastic simulation of parameters. We performed an incremental cost of disease analysis, comparing livestock production with and without BTB. For the rural scenario we considered an endemically stable 4 % comparative intradermal test (CIDT) prevalence and for the urban scenario an endemically stable 32 % CIDT prevalence among cattle. The net present value of rural Ethiopian livestock products in 2005 is estimated at 65.7 billion (thousand million) Ethiopian Birr (95 % Confidence Interval (CI) 53.8-77.7 billion Birr), which is the equivalent of 7.5 billion US$ (95 % CI 6.1-8.9 billion US$) at a rate of 8.7 Birr per US$ in 2005. The cost of BTB ranges from 646 million Birr (75.2 million US$) in 2005 to 3.1 Billion Birr in 2011 (358 million US$) but is within the range of uncertainty of our estimate and can thus not be distinguished from zero. The cost of disease in the urban livestock production ranges from 5 to 42 million Birr (500,000-4.9 million US$) between 2005 and 2011 but is also within the range of uncertainty of our estimate. Our study shows no measurable loss in asset value or cost of disease due to BTB in rural and urban production systems in Ethiopia. This does not mean that there is not a real cost of disease, but the variability of the productivity parameters and prices are high and would require more precise estimates. This study does not preclude in any way the urgent need to control BTB in the urban dairy herd of Addis Ababa for other than financial reasons.</t>
  </si>
  <si>
    <t>Tschopp, R., et al. (2009). "Risk factors of bovine tuberculosis in cattle in rural livestock production systems of Ethiopia." Preventive Veterinary Medicine 89(3-4): 205-211.</t>
  </si>
  <si>
    <t>This study shows a representative stratified cluster sample survey of the prevalence of comparative intradermal tuberculin test in cattle from four regions in Ethiopia. Using a cut-off for positivity of 2 mm, it assesses possible risk factors for tuberculin-positive reaction in cattle. Seventy-three villages in 24 kebeles (administrative units) were randomly selected, from which 2216 cattle from 780 owners were tested. In addition, 450 of these cattle owners were interviewed for risk factor assessment. Ninety-nine percent of the tested cattle in this rural livestock production system were traditional zebus. The individual overall prevalence of cattle bovine tuberculosis (BTB)e was 3%, with the highest found in Meskan Mareko, in Central Ethiopia (7.9%) and the lowest in Woldia, in the North East edge of the Rift Valley (1.2%). Generalised Linear Mixed Models (GLMM) with random effect on kebeles was used to analyse risk factors of cattle reactors and human tuberculosis (TB) infection. Purchase of cattle and presence of other livestock in the herd were statistically significant, with OR: 1.7, p-values of 0.03 and OR: 2, p = 0.05, respectively. Family members diagnosed with TB or showing clinical signs of extra-pulmonary TB (EFTB) were reported in 86 households (19%). None of the assessed potential risk factors of disease transmission between cattle and human (food consumption, livestock husbandry and presence of BTB-positive cattle) were statistically significant. (C) 2009 Elsevier B.V. All rights reserved.</t>
  </si>
  <si>
    <t>Tschopp, R., et al. (2010). "Repeated cross-sectional skin testing for bovine tuberculosis in cattle kept in a traditional husbandry system in Ethiopia." Veterinary Record 167(7): 250-256.</t>
  </si>
  <si>
    <t>Representative repeated cross-sectional skin testing for bovine tuberculosis (TB) was conducted over a period of three years in a total of 5377 cattle in three randomly selected woredas (districts) in Ethiopia (Meskan, Woldia and Bako-Gazer) that had never previously been tested for TB. Almost all (99 per cent) of the animals included local zebus kept in traditional husbandry systems. The comparative intradermal tuberculin test with two diagnostic thresholds were used to define positive test results, one according to the World Organisation for Animal Health (OIE) recommended cut-off of more than 4 mm, and the other with a cut-off of &gt;2 mm. Data analysis was performed using a logistic regression model with a random effect at the village level. Applying the OIE definition, the overall representative apparent prevalence of bovine TB in skin test-positive local zebus was 0.9 per cent (95 per cent confidence interval [CI] 0.6 to 1.3 per cent). Using a cut-off of more than 2 mm the overall representative prevalence increased to 4 per cent (95 per cent CI 2.4 to 4.8 per cent). Due to the low apparent prevalence, the true prevalence could be calculated only in Meskan (4.5 per cent) and Bako-Gazer (2.4 per cent) for the more than 2 mm cutoff. With the exception of Meskan, prevalence by woreda did not change significantly over the years. Mycobacterium avium reactor animals were found at all study sites, but there were significant geographical variations. Overall, bulls and oxen were more at risk of being positive reactors (odds ratio [OR] 1.6, 95 per cent CI 1.1 to 2.3; OR 2,95 per cent CI 1.4 to 2.6, respectively), as were animals in good body condition (OR 2, 95 per cent CI 1.5 to 2.9). Similar results were found at woreda level with the exception of Woldia, where none of the analysed variables was significantly associated with a positive test result.</t>
  </si>
  <si>
    <t>Tsegaye, W., et al. (2010). "Conventional and Molecular Epidemiology of Bovine Tuberculosis in Dairy Farms in Addis Ababa City, the Capital of Ethiopia." International Journal of Applied Research in Veterinary Medicine 8(2): 143-151.</t>
  </si>
  <si>
    <t>A cross-sectional investigation of Bovine Tuberculosis (BTB) was conducted on 1132 dairy cattle from 56 herds using comparative intradermal tuberculin test (CIDT), postmortem examination, bacteriological culturing, and molecular typing of mycobacterium isolates involving spoligotyping and variable number of tandem repeat (VNTR). Herd and individual BTB prevalence rate was found to be 53.6% (95% CI=39.74-67.00) and 34.1% (95% CI=31.33-36.92) respectively. The individual animal prevalence was significantly affected by both herd size (chi(2)=10.9, p &lt; 0.001) and age of the animals (chi(2)=56.4, p &lt; 0.001). Moreover, a strong positive correlation (r=0.89, p &lt; 0.001) was observed between herd size and number of reactor animals. However, there was no statistically significant association (P &gt; 0.05) between reactor herd and years of establishment of the farm, origin and status of the animal. Typical tuberculous lesions were detected on 72.7% (8/11) of sacrificed tuberculin reactors animals and mycobacterial isolates were recovered by culturing from 100% (11/11) of tissue specimens. Among these, eight isolates were M. bovis while three were M. tuberculosis. All M. bovis isolates were further classified into three different spoligotyping patterns and two different VNTR profiles. In conclusion, the result of the present study showed high prevalence of BTB in Addis Ababa City dairy farms, and the identification of three M. bovis spoligotype pattern from eleven animals only merely suggests a possible presence of more strains in the region.</t>
  </si>
  <si>
    <t>Tsukada, H., et al. (2010). "Depredation of concentrated feed by wild mammals at a stock farm in Japan." Mammal Study 35(4): 281-287.</t>
  </si>
  <si>
    <t>Tukana, A. and B. Gummow (2017). "Dairy farm demographics and management factors that played a role in the re-emergence of brucellosis on dairy cattle farms in Fiji." Tropical Animal Health and Production 49(6): 1171-1178.</t>
  </si>
  <si>
    <t>Little is published on risk factors associated with bovine brucellosis in Pacific island communities. The 2009 re-emergence of bovine brucellosis in Fiji enabled us to do an interview-based questionnaire survey of 81 farms in the Wainivesi locality of the Tailevu province on the main island of Fiji to investigate what risk factors could have played a role in the re-emergence of the disease. The survey was conducted on 68 farms that had no positive cases of bovine brucellosis and on 13 farms in the same area where cattle had returned a positive result to the Brucella Rose Bengal test. Descriptive statistical methods were used to describe the demographic data while univariate analysis and multivariate logistic regression were used to evaluate the association between the selected risk factors and the presence of brucellosis on the farms at the time of the outbreak. The demographics of Fijian dairy farms are presented in the article and the biosecurity implications of those farming systems are discussed. Two risk factors were strongly associated with farms having brucellosis, and these were history of reactor cattle to brucellosis and or bovine tuberculosis on the farm (OR = 29, P ae&lt;currency&gt; 0.01) and farms that practised sharing of water sources for cattle within and with outside farms (OR = 39, P ae&lt;currency&gt; 0.01). Possible reasons why these were risk factors are also discussed. The potential risks for human health was also high as the use of personal protective equipment was low (15%). A high proportion of farmers (62%) could not recognise brucellosis thus contributing to the low frequency of disease reports (44%) made. The article also highlights other important risk factors which could be attributed to farming practices in the region and which could contribute to public health risks and the re-emergence of diseases.</t>
  </si>
  <si>
    <t>Tulu, B., et al. (2020). "Cellular and Cytokine Responses in the Granulomas of Asymptomatic Cattle Naturally Infected with Mycobacterium bovis in Ethiopia." Infection and Immunity 88(12).</t>
  </si>
  <si>
    <t>Cell (CD3(+) T cell and CD68(+) macrophages), cytokine (interferon gamma-positive [IFN-gamma(+)] and tumor necrosis factor alpha-positive [TNF-alpha(+)]), and effector molecule (inducible nitric oxide synthase-positive [iNOS(+)]) responses were evaluated in the lymph nodes and tissues of cattle naturally infected with Mycobacterium bovis. Detailed postmortem and immunohistochemical examinations of lesions were performed on 16 cows that were positive by the single intradermal cervical comparative tuberculin (SICCT) test and that were identified from dairy farms located around the city of Addis Ababa, Ethiopia. The severity of the gross lesion was significantly higher (P = 0.003) in M. bovis culture-positive cows (n = 12) than in culture-negative cows (n = 4). Immunohistochemical techniques showed that in culture-positive cows, the mean immunolabeling fraction of CD3(+) T cells decreased as the stage of granuloma increased from stage I to stage IV (P &lt; 0.001). In contrast, the CD68(+) macrophage, IFN-gamma(+), TNF-alpha(+), and iNOS(+) immunolabeling fractions increased from stage I to stage IV (P &lt; 0.001). In the early stages, culture-negative cows showed a significantly higher fraction of CD68(+) macrophage (P = 0.03) and iNOS(+) (P = 0.007) immunolabeling fractions than culture-positive cows. Similarly, at advanced granuloma stages, culture-negative cows demonstrated significantly higher mean proportions of CD3(+) T cells (P , 0.001) than culture-positive cows. Thus, this study demonstrates that, following natural infection of cows with M. bovis, as the stage of granuloma increases from stage I to stage IV, the immunolabeling fraction of CD3(+) cells decreases, while the CD68(+) macrophage, IFN-gamma(+), TNF-alpha(+), and iNOS(+) immunolabeling fractions increases.</t>
  </si>
  <si>
    <t>Tuncay, C. and F. Hatipoglu (2018). "The pathology of tuberculosis lesions in allergic skin test (PPD tuberculin) positive cows and detection of tuberculosis agents with PCR in milk samples." Turkish Journal of Veterinary &amp; Animal Sciences 42(3): 184-190.</t>
  </si>
  <si>
    <t>The aim of this study was to determine tuberculosis (Tb) agents in milk and the pathologic changes in the tissues and organs of 100 PPD Tb-positive cows that were intended for slaughter. Milk samples were taken before slaughtering and PCR analysis was conducted to detect the Tb agent. In postmortem examinations, the lungs, liver, mammary glands, spleen, kidneys, and heart were collected for macroscopic and histopathological examinations. Out of the 100 PPD positive cows, lesions of Tb were observed in 75 cows. In the microscopic examination, Tb was identified in the lungs (51 cases), liver (61 cases), and in both the liver and lungs (37 cases). Although mammary Tb was suspected in 32 cows in macroscopic examinations, in microscopic examinations these cases were evaluated as chronic pyogenic abscesses mastitis. No Tb agents were detected by PCR analysis in milk samples taken from the cows before slaughter. Therefore, periodical milk inspections are suggested for controlling agents in milk. In some of the Tb PPD positive animals (25 cases), no changes were detected; therefore, there is a need to improve tests with higher sensitivity for the antemortem diagnosis of Tb. Moreover, people involved in the livestock sector should be trained about Tb, hygiene rules, and disease-free herds.</t>
  </si>
  <si>
    <t>Turner, A. J. (2011). "Endemic disease control and regulation in Australia 1901-2010." Australian Veterinary Journal 89(10): 413-421.</t>
  </si>
  <si>
    <t>At Federation in 1901, Australia retained separate State veterinary services responsible for the control of endemic animal diseases. By 2010 the Commonwealth, State and Territory Governments and the livestock industries had coordinated a structure with supporting activities and shared finances that provides Australia's veterinary services and its livestock industries with preparedness and control programs for nominated exotic and endemic animal diseases. Animal Health Australia operates as the coordinating body for these programs. Since 1901, contagious bovine pleuropneumonia, bovine brucellosis and bovine tuberculosis have been eradicated, providing considerable industry benefits. While the entry of exotic diseases has been restricted, tick fevers, tick infestation, bluetongue infection, avirulent and velogenic Newcastle disease, Hendra virus, lyssavirus infection and Menagle virus infection have arisen from either hosts within Australia or from insect incursion from neighbouring countries. The control of endemic livestock diseases has been accompanied by the development of veterinary laboratory services by the Commonwealth, State and Territory Governments. The Australian Animal Health Laboratory operating since 1985 in Geelong has ensured Australia remains at the forefront of technological advances in veterinary diagnostic techniques. From the 1970s animal welfare has become an important component of national initiatives that remain focussed on satisfying community and international expectations.</t>
  </si>
  <si>
    <t>Tuyttens, F. A. M., et al. (2000). "Spatial perturbation caused by a badger (Meles meles) culling operation: implications for the function of territoriality and the control of bovine tuberculosis (Mycobacterium bovis)." Journal of Animal Ecology 69(5): 815-828.</t>
  </si>
  <si>
    <t>I, The spatial organization of a badger population (North Nibley) is described before and after it was subjected to a UK Ministry of Agriculture, Fisheries and Food badger removal operation (BRO) intended to control bovine tuberculosis. Comparison is made with an undisturbed badger population (Woodchester Park). 2, The Woodchester Park population was organized in group territories with clearly defined boundaries that remained stable during the 3 years of study (1995-97). In North Nibley, however, the badgers' spatial organization was severely perturbed in the first year and, to a lesser extent, also in the second year after the BRO, with badgers using latrines further away from their setts. This resulted in enlarged social group ranges that were difficult to define and overlapped considerably. 3. The disturbance was observed in the removal groups, those immediately adjacent, as well as those at a distance of one or two social groups from the removal area, with an unexpected indication that the latter groups may have been the most affected. 4, The apparent increase in the size of the group ranges in North Nibley was likely to have been caused by an increased proportion of badgers making extra-group excursions in the aftermath of the BRO. 5. Initial recolonization was almost exclusively by females. 6, Although such perturbation might be expected to facilitate disease transmission between badger social groups, there was no evidence that any infectious animals had survived the BRO. However, there were further cattle breakdowns in the area. 7, The behaviour of badgers after the BRO also provided an opportunity to test predictions made by competing hypotheses about the main determinants of the badger's socio-spatial behaviour.</t>
  </si>
  <si>
    <t>Tuyttens, F. A. M., et al. (2001). "Estimating group size and population density of Eurasian badgers Meles meles by quantifying latrine use." Journal of Applied Ecology 38(5): 1114-1121.</t>
  </si>
  <si>
    <t>1. Conservation issues and a potential role in disease transmission generate the continued need to census Eurasian badgers Meles metes, but direct counts and sett counts present difficulties. The feasibility of estimating social group size and population density of badgers by quantifying their use of latrines was evaluated. 2. The number of latrines, or preferably the number of separate dung pits, which were known from bait-marking to be used by members of a social group, was positively correlated with adult group size estimated from mark-recapture studies at Woodchester Park and North Nibley (south-west England). In the latter study area both latrine-use measures were also significantly associated with total group size (i.e. including cubs and adults). 3. In spring 1997 and 1998, we quantified latrine use along strip transects, following linear features across four and five areas, respectively, in England, where badger density in summer was known from mark-recapture/resight studies. 4. Seven latrine-use measures were evaluated with regard to their potential to predict badger density. Each measure separately explained between 62% and 91% of the variation in population density in a given year. The simplest measures (latrines km(-1) and pits km(-1)) were most stable between years. 5. For these two simple latrine-use measures, a linear model without an intercept term explained the highest proportion of variation in population density. A stepwise procedure to produce the best model selected only one (latrines km(-1)) of the two measures as an explanatory variable., indicating that pits km(-1) is colinear with the former variable. 6. A badger census technique based on simple measurements of latrine use has great promise but needs to be validated across a wider range of badger populations, habitats, years, seasons and weather conditions.</t>
  </si>
  <si>
    <t>Tuyttens, F. A. M. and D. W. MacDonald (1998). "Sterilization as an alternative strategy to control wildlife diseases: bovine tuberculosis in European badgers as a case study." Biodiversity and Conservation 7(6): 705-723.</t>
  </si>
  <si>
    <t>Sterilization has rarely been considered as an alternative to culling or vaccination to control wildlife diseases. Disease control by sterilization, as by culling, has most promise when the host's ability for compensatory growth following the removal of density-dependent inhibitions is limited, and when moderate reductions in population density cause disproportionately large reductions in disease prevalence, or even eliminate the disease. For many host/disease examples this will not be the case and vaccination may have overwhelming advantages or may be the only practical option. The impact of sterilization on host density and disease prevalence will develop relatively slowly because sterilization can prevent the recruitment of only one age-cohort at a time. Moreover, unless there is vertical transmission, this age-cohort will consist only of susceptibles. Culling, on the contrary, removes infected as well as susceptible animals. However, for certain disease/host examples, the relative effectiveness of the different control strategies may be altered considerably if their variable effects on the probability of disease transmission are taken into account. Social perturbation or stress could render certain culling strategies ineffective or even counter-productive. Depending on how disease dynamics are influenced by the host's age-structure and reproductive investment; fertility control could offer epidemiological advantages that have been ignored by most disease/host models. We illustrate some of these principles by investigating the theoretical and practical feasibility of an hypothetical sterilization campaign to control bovine tuberculosis in badgers (and hence cattle) in Britain.</t>
  </si>
  <si>
    <t>Tuyttens, F. A. M., et al. (1999). "Differences in trappability of European badgers Meles meles in three populations in England." Journal of Applied Ecology 36(6): 1051-1062.</t>
  </si>
  <si>
    <t>1. Many ecological studies on the European badger Meles meles, as well as certain programmes to control bovine tuberculosis, would benefit from a greater understanding of the factors that influence the probability of capturing this animal in cage-traps. We therefore investigated some of the factors that could explain differences in trappability between three badger populations in England: the high-density protected populations of Wytham Woods and Woodchester Park, and the low-density culled population of North Nibley. 2. Trappability (the percentage of all individuals known alive that were actually captured) did not differ between sexes or adult age classes, but significant differences were found between cubs and adults, study areas, seasons and years, and various interactions between these variables. 3. Circumstantial evidence suggests that the culling of badgers in North Nibley may have resulted in a decrease of adult trappability in the following year. 4. Adult badgers at Wytham Woods and Woodchester Park were significantly more likely to be trapped zero times ('trap-shy') or all three times ('trap-happy') in 1996 than predicted by the estimated capture probabilities under the assumption of equal trappability. 5. Wytham Woods differed from the other study areas in that trappability of its badgers was positively related to their body weight and its adult badgers were more likely to be trapped than cubs. These differences could be a consequence of differences in trapping procedures that were followed at Wytham (no prebaiting and fewer traps per badger). 6. Trappability of badgers was not associated with social group size. Although it is difficult to determine precisely the movement and tuberculosis status of badgers based on mark-recapture data, our analyses did not suggest that either variable affected the likelihood of being trapped. 7. Studies that compare demographic, biometric and epidemiological parameters based on data collected from badgers captured at different times or places ought to account for the observed differences in trappability.</t>
  </si>
  <si>
    <t>Tuyttens, F. A. M., et al. (2000). "Comparative study on the consequences of culling badgers (Meles meles) on biometrics, population dynamics and movement." Journal of Animal Ecology 69(4): 567-580.</t>
  </si>
  <si>
    <t>1. Capture-mark-recapture data were used to describe the process of recovery from a typical badger removal operation (BRO) at North Nibley, Gloucestershire, UK, which was carried out as part of the government's strategy to control bovine tuberculosis. Data on biometrics, demographics and movement from this low-density disturbed population were compared with those of two nearby high-density undisturbed populations (Wytham Woods and Woodchester Park, UK) in order to study fundamental principles of population dynamics and density-dependence. 2. Badgers moved more between social groups at North Nibley than in the other study areas, particularly in the immediate aftermath of the removal operation. 3. Recolonization of the vacated habitat occurred in the first instance by young females. 4. Although in the first year after the BRO no cubs had been reared in any of the culled groups, and although the shortage of sexually mature boars may have limited the reproductive output of sows in the following year, the population took only 3 years to recover to its (already lowered) preremoval density. 5. Losses from the adult (and cub) population due to mortality or emigration were smaller at North Nibley than at the other sites. 6. There was much evidence that during 1995 and 1996 density-dependent effects constrained the reproductive output of the high-density populations, and some support for the hypothesis that badgers exhibit the non-linear 'large mammal' type of functional response to density. 7. Badgers at North Nibley were younger, heavier and in better condition than badgers at Wytham Woods and Woodchester Park. 8. We argue that the disease dynamics are likely to be different in disturbed compared with undisturbed badger populations, and that this could affect the effectiveness of BROs.</t>
  </si>
  <si>
    <t>Tuzcu, N., et al. (2015). "Spoligotyping of M. tuberculosis Strains from Cattle in Turkey." Kafkas Universitesi Veteriner Fakultesi Dergisi 21(4): 507-511.</t>
  </si>
  <si>
    <t>Although it is generally accepted that M. bovis leads to tuberculosis in cattle, there are statements given from the different regions of the world, referring to the fact that M. tuberculosis, which is known as the human tuberculosis agent, causes tuberculosis in cattle as well. The material of the study consisted of 13 M. tuberculosis isolates which were isolated and identified from the organ pieces of 95 cattle with the culture methods; these organ pieces had been taken from the cattle with granulomatous lesion detection after the slaughtering in slaughterhouses located in Cukurova region and brought to the laboratory under sterile conditions. It was determined in the genotyping conducted by using the Spoligotyping method that 13 of the 55 isolates were M. tuberculosis and they belonged to the T1 family (SIT53) by becoming dense in one cluster (100%). Consequently, it was shown with this study that M. tuberculosis, which leads to tuberculosis in humans, could be transmitted from humans to animals and from animals to humans again, and researching the human and epidemiological tuberculosis cases by using molecular epidemiology-based methods such as spoligotyping might provide useful information about explaining the ways of transmission of tuberculosis.</t>
  </si>
  <si>
    <t>Tuzcu, N. and F. Koksal (2020). "Genetic evaluation of Mycobacterium bovis isolates with MIRU-VNTR and spoligotyping." Turkish Journal of Medical Sciences 50(8): 2017-2023.</t>
  </si>
  <si>
    <t>Background/aim: Determining the epidemiological characteristics of M. bovis strains isolated from human and animal tuberculosis cases will assist in taking more appropriate and effective control measures in controlling tuberculosis originating from animals. Materials and methods: In this study, 32 M bovis isolates of animal origin and 10 of human origin were isolated and identified in the cukurova region between March 2011 and June 2012. The 12-locus MIRU-VNTR and spoligotyping methods were used. Results: Six different patterns were determined by spoligotyping and 10 by MIRU-VNTR. When both methods were used together, the number of patterns was found to be 28; MIRU4, MIRU26, MIRU31, and MIRU40 had the highest locus discrimination powers by MI RU-VNTR. The isolates concentrated in the 5B0120 pattern at the rate of 42.85% in spoligotyping. By the same method, it was seen that 7 isolates were M bovis ssp. caprae pattern and 2 human isolates were M. bovis BCG pattern. Nevertheless, spoligotyping and MIRU-VNTR patterns showed that 5 M. bovis isolates of human origin were 100% compatible with isolates originating from cattle. Conclusion: In this study, we determined that the use of spoligotyping and MIRU-VNTR methods together was found to be more sensitive in the epidemiological analysis of M. bovis isolates.</t>
  </si>
  <si>
    <t>Tweddle, N. E. and P. Livingstone (1994). "BOVINE TUBERCULOSIS-CONTROL AND ERADICATION PROGRAMS IN AUSTRALIA AND NEW-ZEALAND." Veterinary Microbiology 40(1-2): 23-39.</t>
  </si>
  <si>
    <t>This paper reviews the current and future programs for control of bovine tuberculosis in Australia and New Zealand. The paper highlights the similarities between the approach taken in these countries and compares and contrasts the strengths and weaknesses of these campaigns. The successful Australian campaign was based on a sound technical program, with good cattle control and strong industry support. In contrast, the presence of a significant wildlife reservoir (brushtail possum) of Mycobacterium bovis in New Zealand has hindered the eradication of bovine tuberculosis.</t>
  </si>
  <si>
    <t>Twomey, D. F., et al. (2010). "Assessment of antemortenn tests used in the control of an outbreak of tuberculosis in llamas (Lama glama)." Veterinary Record 167(13): 475-480.</t>
  </si>
  <si>
    <t>An outbreak of tuberculosis (TB) caused by Mycobacterium bovis in a llama herd is described. Over a 25-month period, a total of 70 llamas were selected for postmortem examination using four distinct criteria: clinical suspicion of disease (15 animals), positive tuberculin skin test result (three animals), antibody positive using a novel serological test (Rapid Test, 54 animals) and elective cull (five animals). Some animals qualified on more than one criterion. Gross lesions of TB were detected in 15 animals, with lung and lymph node lesions consistently observed. Samples were collected from 14 of 15 animals with visible lesions as well as those with no visible lesions, for histopathology and mycobacterial culture. All 14 llamas with visible lesions had caseonecrotic granulomatous lesions associated with acid-fast bacteria and variable mineralisation, and M bovis was isolated from 13. There were no histopathological lesions of TB in llamas with no grossly visible lesions, and M bovis was not isolated from any of these. The predictive value of suspicious gross lesions at postmortem examination was therefore high in the herd. Molecular typing results indicated that the outbreak was caused by a single strain likely to have originated from a local reservoir, probably cattle or wildlife. Antemortem indicators of infection assisted control of the outbreak, but no single test accurately identified all TB cases. Visible lesions were detected in nine of 15 llamas with clinical suspicion of disease, in two of three that had positive tuberculin skin test results and in 10 of 54 that were antibody positive; there was none (zero out of five) in llamas that were electively culled.</t>
  </si>
  <si>
    <t>Ugochukwu, A. I. and P. W. B. Phillips (2019). "Canadian beef and dairy farmers' attitudes towards animal vaccines." Australian Journal of Agricultural and Resource Economics 63(4): 814-840.</t>
  </si>
  <si>
    <t>The willingness to pay (WTP) approach is increasingly being used in different disciplines to assess peoples' readiness to accept change. This paper assesses the potential for two subunit vaccines for the prevention and control of bovine tuberculosis and paratuberculosis in cattle. A survey of beef and dairy farmers was conducted across Canada to identify factors that influence their WTP for subunit vaccines. Estimated results of the interval-data model indicate that the size of a farmer's cattle herd, neighbourhood effect, and buyer recommendations for vaccination significantly influence farmers' WTP while veterinarians appear to be the most critical pathway for farmers to source information on new vaccine options. The mean willingness to pay amounts for both vaccines reveals that farmers are likely to use the vaccines if the costs are kept at reasonable level.</t>
  </si>
  <si>
    <t>Ugochukwu, A. I., et al. (2020). "Driving Adoption and Commercialization of Subunit Vaccines for Bovine Tuberculosis and Johne's Disease: Policy Choices and Implications for Food Security." Vaccines 8(4).</t>
  </si>
  <si>
    <t>Infectious animal diseases, such as Johne's disease (JD) caused by Mycobacterium avium paratuberculosis (MAP) and bovine tuberculosis (bTB) caused by Mycobacterium bovis, have been a challenge to the livestock industry globally, impacting negatively on animal, human and environmental health, and overall food security. Despite several industry-led and government initiatives and programs aimed at preventing and reducing losses associated with JD and bTB outbreaks, JD has remained endemic in many parts of the world while there have been incidental outbreaks of bTB. While several studies focus on sustainable intensification of food (crop) production as a critical solution to food insecurity, following the existential interconnection between animals, humans and the environment recognized by one health, we frame food security through the lens of animal disease prevention and control, given the importance of livestock products to human health and livelihood. Vaccination has been a popular strategy successfully used in controlling other infectious diseases. The paper focuses on an alternate strategy of two subunit vaccines with companion diagnostics targeted at individual pathogens to attain satisfactory immunological responses for JD and bTB. We examine gaps in vaccine policies, commercialization, and potential strategies that would strengthen animal disease prevention and enhance food security. The potential of public-private partnership in strengthening private sector participation in effective animal disease control and health delivery and the implications for global food security are discussed.</t>
  </si>
  <si>
    <t>Ullah, A., et al. (2019). "Bovine Tuberculosis (bTB): Prevalence and Associated Risk Factors in Large Ruminants in the Central Zone of Khyber Pakhtunkhwa, Pakistan." Pakistan Journal of Zoology 51(1): 127-133.</t>
  </si>
  <si>
    <t>This cross-sectional study was conducted to determine the prevalence and associated risk factors of bovine tuberculosis (bTB) among large ruminants of the five districts (Peshawar, Nowshera, Charsadda, Mardan and Swabi) located in the central zone of Khyber Pakhtunkhwa (KPK), Pakistan. A total of 2400 large ruminants were sampled by convenience sampling approach and tested by comparative cervical intradermal tuberculin test (CCIT) for detection of Mycobacterium bovis infection. Data regarding socio-demographic status, risk factors and farming practices were gathered through a pre-form questionnaire. Results revealed that prevalence of bovine tuberculosis was 5.88%. Statistical analysis revealed significant association of age (OR= 3.267; CI = 1.686-6.331) and herd size (OR = 2.600; CI = 1.421-4.760) with CCIT positivity. Similarly, induction of new animals into the herd (OR= 2.661; CI = 1.758-4.028) and sheltering the animals at night (OR= 2.448; CI = 1.568-3.882) also showed association with a positive skin test. The herd owners and animal handlers had poor knowledge regarding signs, symptoms and the zoonotic nature of the infection. Three primary signs (persistent cough, weight loss and fever) were recognized by 4.7% of respondents including herd owners, herders and animal handlers. This study calls for instant measures for disease control among the animals and humans of the study area, and highlight the need for farmer education regarding bovine tuberculosis.</t>
  </si>
  <si>
    <t>Ulmann, V., et al. (2018). "Epidemiology of selected Mycobacterium tuberculosis complex members in the Czech Republic in 2000-2016." Epidemiologie Mikrobiologie Imunologie 67(4): 184-190.</t>
  </si>
  <si>
    <t>The paper concerns the epidemiology of Mycobacterium tuberculosis complex (MTBC) members except for M. tuberculosis in the Czech Republic in 2000 to 2016. M. bovis was confirmed in 18 patients. M. caprae was diagnosed in two patients in 2001 and 2016 and M. microti in one patient in 2007. M. africanum was detected in one HIV infected woman from Nigeria in 2011. As regards animals, M. pinnipedii was isolated in 2009 from one Southern sea lion (Otaria flavescens) imported from Germany. In 2002, M. caprae was isolated from two Bactrian camels (Camelus ferus) kept in a zoological garden. M. tuberculosis was isolated from one dog in 2004 and from two domestic pigs in 2007. In both cases, the source of M. tuberculosis was an infected patient. Upon examination of 3 727 environmental samples of water and sediments, none of the MTBC members was detected in the studied period. Infected persons coming from M. africanum endemic countries (especially West African countries) and infected animals can be considered as the current risk factors for transmission of MTBC species. If the epidemiological situation remains as it is now, there is no risk of transmission of MTBC species via milk or unpasteurised dairy products.</t>
  </si>
  <si>
    <t>Unver, A., et al. (2007). "The prevalence of bovine tuberculosis in kars district analyzed by PER." Kafkas Universitesi Veteriner Fakultesi Dergisi 13(1): 27-31.</t>
  </si>
  <si>
    <t>not in english</t>
  </si>
  <si>
    <t>Tuberculosis is an important zoonosis threating animal and human health worldwide. It has a worldwide distribution including Turkey. The prevalence of bovine tuberculosis in Kars district was determined by polymerase chain reaction (PCR) detecting DNA of Mycobacterium bovis. Eight (6.7%) lung and mediastinal lymph node samples were found to be positive by PCR among 120 carcasses analyzed. Of the PCR positive tissues, only one had a macroscopic pathology lesions similar to that of tuberculosis, five had inflammatory lesions and two had no macroscopic pathology lesions. These results suggest that tuberculosis is an endemic disease in this region and M bovis needs to be considered in disease manifestations and carcass examinations.</t>
  </si>
  <si>
    <t>Urbina, J. C., et al. (2015). "Evaluation of the degree of concordance between the results of the histopathological examination and bacteriological culture in the diagnosis of bovine tuberculosis in Mexico." Veterinaria Mexico 2(3).</t>
  </si>
  <si>
    <t>Vahanikkila, N., et al. (2019). "Characterisation of the course of Mycoplasma bovis infection in naturally infected dairy herds." Veterinary Microbiology 231: 107-115.</t>
  </si>
  <si>
    <t>Mycoplasma bovis causes bovine respiratory disease, mastitis, arthritis and otitis. The importance of M. bovis has escalated because of recent outbreaks and introductions into countries previously free of M. bovis. We characterized the course of M. bovis infection on 19 recently infected dairy farms over 24 months. Our objective was to identify diagnostic tools to assess the efficacy of control measures to assess low risk infection status on M. bovis infected farms. PCR assays and culture were used to detect M. bovis, and in-house and BioX ELISAs were used to follow antibody responses. Cows and young stock were sampled on four separate occasions, and clinical cases were sampled when they arose. On 17 farms, a few cases of clinical mastitis were detected, mostly within the first eight weeks after the index case. Antibodies detected by in-house ELISA persisted in the serum of cows at least for 1.5 years on all farms, regardless of the M. bovis infection status or signs of clinical disease or subclinical mastitis on the farm. Six out of 19 farms became low risk as the infection was resolved. Our results suggest that, for biosecurity purposes, regular monitoring should be conducted on herds by screening for M. bovis in samples from cows with clinical mastitis and calves with pneumonia, in conjunction with testing young stock by screening longitudinally collected nasal swabs for M. bovis and sequential serum samples for antibody against recombinant antigen.</t>
  </si>
  <si>
    <t>Valcheva, V., et al. (2020). "First insight into phylogeography of Mycobacterium bovis and M. caprae from cattle in Bulgaria." Infection Genetics and Evolution 81.</t>
  </si>
  <si>
    <t>Bovine tuberculosis (bTB) represents a significant economic burden to the agriculture. In spite of decades of the control program, Mycobacterium bovis infection levels in cattle in Bulgaria continued to rise over recent years. In order to gain a better understanding of the M. bovis diversity, we used spoligotyping for strain differentiation and the data were compared to the international databases Mbovis.org and SITVIT2 for shared type and clade assignment. Study sample included 30 M. tuberculosis complex isolates from cattle originating from different regions of Bulgaria. The isolates were subdivided by spoligotyping into 4 spoligotypes: 2 types shared by 20 and 8 isolates and 2 singletons. SITVIT2-defined types SIT645 and SIT647 belonged to the common and classical bovine ecotype M. bovis (9 isolates) while types SIT120 and SIT339 belonged to the M. caprae ecotype (21 isolates). A certain phylogeographic gradient of the spoligotypes and clades at the within-country level was observed: M. caprae was prevalent in the central/southwestern, while classical M. bovis in the northeastern Bulgaria. Whereas all four types have global or European circulation, neither was described in the neighboring Balkan countries. M. caprae isolates identified in this study mostly belong to the Central/Eastern European cluster. In summary, this study provided a first insight into phylogeography of M. bovis in Bulgaria and described, for the first time, M. caprae as an important infectious agent of bTB in this country.</t>
  </si>
  <si>
    <t>Valente, A. M., et al. (2020). "Overabundant wild ungulate populations in Europe: management with consideration of socio-ecological consequences." Mammal Review 50(4): 353-366.</t>
  </si>
  <si>
    <t>Throughout recent years, ungulates have experienced significant increases in numbers and geographic range sizes in Europe, becoming locally overabundant populations in some regions. Changes in legislation regarding poaching, abandonment of land and re-naturalisation of habitats, and decreasing numbers of hunters, among other things, have led to alarming scenarios in wild ungulate biology. Although ungulates bring some financial benefits for ecosystems and society through tourism and hunting, the problems associated with populations that are no longer controlled can outweigh the advantages. Damage to forestry and agriculture, ungulate-vehicle collisions, and diseases are among the most concerning problems related to ungulate overabundance. To deal with these problems and to decide on the best management strategy to apply, it is essential to have tools available to monitor populations with an integrative approach based on ecological change indicators, and to assess population and ecosystem status. Furthermore, in a globalised world, people's opinions matter, and sociological studies regarding human perception of wild mammals must take place in order to allow proper management, including consideration of people's expectations as well as animal and ecosystem needs. Successful and unsuccessful management strategies have already been attempted, and the knowledge of consequences over time enables an adaptive approach. Management of ungulate populations is a complex subject, and each case should be studied, analysing the cost_performance balance of measures to be taken, and ensuring ongoing financial means to carry out and continue with successful ecosystem management strategies. Multidisciplinary teams should be built, including biologists, veterinarians, stakeholders, sociologists, and others, to deal with the management of European wild ungulate populations.</t>
  </si>
  <si>
    <t>Vallejo, R., et al. (2018). "Immunohistochemical characterization of tuberculous lesions in sheep naturally infected with Mycobacterium bovis." Bmc Veterinary Research 14.</t>
  </si>
  <si>
    <t>Background: Sheep have been traditionally considered as less susceptible to Mycobacterium bovis (Mbovis) infection than other domestic ruminants such as cattle and goats. However, there is increasing evidence for the role of this species as a domestic Mbovis reservoir, mostly when sheep share grazing fields with infected cattle and goats. Nevertheless, there is a lack of information about the pathogenesis and the immune response of Mbovis infection in sheep. The goals of this study were to characterize the granuloma stages produced by the natural infection of Mbovis in sheep, to compare them with other species and to identify possible differences in the sheep immune response. Samples from bronchial lymph nodes from twelve Mbovis-naturally infected sheep were used. Four immunohistochemical protocols for the specific detection of T-lymphocytes, B-lymphocytes, plasma cells and macrophages were performed to study the local immune reaction within the granulomas. Results: Differences were observed in the predominant cell type present in each type of granuloma, as well as differences and similarities with the development of tuberculous granulomas in other species. Very low numbers of T-lymphocytes were observed in all granuloma types indicating that specific cellular immune response mediated by T-cells might not be of much importance in sheep in the early stages of infection, when macrophages are the predominant cell type within lesions. Plasma cells and mainly B lymphocytes increased considerably as the granuloma developed being attracted to the lesions in a shift towards a Th2 response against the increasing amounts of mycobacteria. Therefore, we have proposed that the granulomas could be defined as initial, developed and terminal. Conclusions: Results showed that the study of the lymphoid tissue granulomata reinforces the view that the three different types of granuloma represent stages of lesion progression and suggest an explanation to the higher resistance of sheep based on a higher effective innate immune response to control tuberculosis infection.</t>
  </si>
  <si>
    <t>van Asseldonk, M., et al. (2005). "Stochastic efficiency analysis of bovine tuberculosis-surveillance programs in the Netherlands." Preventive Veterinary Medicine 69(1-2): 39-52.</t>
  </si>
  <si>
    <t>We constructed a stochastic bio-economic model to determine the optimal cost-efficient surveillance program for bovine tuberculosis. The surveillance programs differed in combinations of one or more detection methods and/or sampling frequency. Stochastic input variables in the epidemiological module described the dynamics of infection and the probability of detection. By means of an efficiency frontier, the trade-off between the expected cost and the epidemiological risk parameter relating to the outbreak size was evaluated. The surveillance scheme based on visual inspection of lesions on carcasses at slaughter was optimal given the current prevalence of the disease in the Netherlands if the objective was to minimise the expected costs. However, the efficient set also included two other schemes: slaughterhouse inspection in combination with GAMMA-interferon testing of blood samples and slaughterhouse inspection in combination with two-stage tuberculin testing. The choice ultimately will depend on the risk attitude of the decision-maker; a more-stringent surveillance scheme will be enforced if the expected outbreak size is to be constrained. In future scenarios, ELISA testing of bulk-tank milk in combination with the current slaughterhouse inspection procedure would outperform the surveillance scheme of solely slaughterhouse inspection if ELISA testing of bulk-tank milk becomes feasible. (c) 2005 Elsevier B.V. All rights reserved.</t>
  </si>
  <si>
    <t>Van Campen, H. and J. Rhyan (2010). "The Role of Wildlife in Diseases of Cattle." Veterinary Clinics of North America-Food Animal Practice 26(1): 147-+.</t>
  </si>
  <si>
    <t>Wildlife serves as a source and a target for some infectious diseases of cattle. This article covers characteristics of the pathogens, Brucella abortus, Mycobacterium bovis, and bovine viral diarrhea virus; host species behavior; and external factors that influence the introduction, maintenance, and spread of infectious agents between wildlife and cattle.</t>
  </si>
  <si>
    <t>Van Deelen, T. R., et al. (2006). "Relative effects of baiting and supplemental antlerless seasons on Wisconsin's 2003 deer harvest." Wildlife Society Bulletin 34(2): 322-328.</t>
  </si>
  <si>
    <t>Establishing hunting regulations that facilitate population reduction is an important white-tailed deer (Odocoileus virginianus) management strategy. Increased opportunity to hunt antlerless deer and use of bait to attract are 2 strategies widely used by managers to increase harvests. While facilitating harvest, baiting deer also may increase disease transmission, create hunter conflict, or adversely impact other resources. Management for reduced deer populations requires that costs associated with baiting (e.g., disease transmission risk) be weighed against benefits (e.g., increased hunter efficiency). We quantified the effects of baiting on Wisconsin's firearm and archery deer harvests relative to supplemental antlerless-only firearm seasons (SAFS) by modeling changes in the 2002-2003 harvests as functions of deer density, population goals, supplemental antlerless seasons, and a partial ban on baiting in 2003. With other variables held constant, the 2003 bait ban equated to roughly 0.1 deer/km(2) fewer deer harvested by archers (antlerless and antlered). The reduction was offset by an equivalent increase in harvest by deer hunters with firearms. Thus, the net impact of a baiting ban was negligible. In 2003, SAFS resulted in an increase of 1.2 antlerless deer/km(2) killed even though a decrease of 1.6 antlerless deer/km(2) killed was associated with SAFS in 2002. Our analysis suggests that creating additional opportunities for hunting antlerless deer with firearms was more effective at achieving herd reduction than baiting.</t>
  </si>
  <si>
    <t>van den Driessche, P., et al. (2007). "Modeling diseases with latency and relapse." Mathematical Biosciences and Engineering 4(2): 205-219.</t>
  </si>
  <si>
    <t>A general mathematical model for a disease with an exposed (latent) period and relapse is proposed. Such a model is appropriate for tuberculosis, including bovine tuberculosis in cattle and wildlife, and for herpes. For this model with a general probability of remaining in the exposed class, the basic reproduction number R-0 is identified and its threshold property is discussed. In particular, the disease-free equilibrium is proved to be globally asymptotically stable if R-0 &lt; 1. If the probability of remaining in the exposed class is assumed to be negatively exponentially distributed, then R-0 = 1 is a sharp threshold between disease extinction and endemic disease. A delay differential equation system is obtained if the probability function is assumed to be a step-function. For this system, the endemic equilibrium is locally asympt otically stable if R-0 &lt; 1, and the disease is shown to be uniformly persistent with the infective population size either approaching or oscillating about the endemic level. Numerical simulations (for parameters appropriate for bovine tuberculosis in cattle) with R-0 &gt; 1 indicate that solutions tend to this endemic state.</t>
  </si>
  <si>
    <t>van den Esker, M. H. and A. P. Koets (2019). "Application of Transcriptomics to Enhance Early Diagnostics of Mycobacterial Infections, with an Emphasis on Mycobacterium avium ssp. paratuberculosis." Veterinary Sciences 6(3).</t>
  </si>
  <si>
    <t>Mycobacteria cause a wide variety of disease in human and animals. Species that infect ruminants include M. bovis and M. avium ssp. paratuberculosis (MAP). MAP is the causative agent of Johne's disease in ruminants, which is a chronic granulomatous enteric infection that leads to severe economic losses worldwide. Characteristic of MAP infection is the long, latent phase in which intermittent shedding can take place, while diagnostic tests are unable to reliably detect an infection in this stage. This leads to unnoticed dissemination within herds and the presence of many undetected, silent carriers, which makes the eradication of Johne's disease difficult. To improve the control of MAP infection, research is aimed at improving early diagnosis. Transcriptomic approaches can be applied to characterize host-pathogen interactions during infection, and to develop novel biomarkers using transcriptional profiles. Studies have focused on the identification of specific RNAs that are expressed in different infection stages, which will assist in the development and clinical implementation of early diagnostic tests.</t>
  </si>
  <si>
    <t>van der Heijden, E., et al. (2017). "Immune response profiles of calves following vaccination with live BCG and inactivated Mycobacterium bovis vaccine candidates." Plos One 12(11).</t>
  </si>
  <si>
    <t>Conventional control and eradication strategies for bovine tuberculosis (BTB) face tremendous difficulties in developing countries; countries with wildlife reservoirs, a complex wildlife-livestock- human interface or a lack of veterinary and veterinary public health surveillance. Vaccination of cattle and other species might in some cases provide the only suitable control strategy for BTB, while in others it may supplement existing test-and-slaughter schemes. However, the use of live BCG has several limitations and the global rise of HIV/AIDS infections has furthermore warranted the exploration of inactivated vaccine preparations. The aim of this study was to compare the immune response profiles in response to parenteral vaccination with live BCG and two inactivated vaccine candidates in cattle. Twenty-four mixed breed calves (Bos taurus) aged 4-6 months, were allocated to one of four groups and vaccinated sub-cutaneously with live M. bovis BCG (Danish 1331), formalin-inactivated M. bovis BCG, heat-killed M. bovis or PBS/Montanide T (control). Interferon. responsiveness and antibody production were measured prior to vaccination and at weekly intervals thereafter for twelve weeks. At nine weeks post-priming, animals were skin tested using tuberculins and MTBC specific protein cocktails and subsequently challenged through intranodular injection of live M. bovis BCG. The animals in the heat-killed M. bovis group demonstrated strong and sustained cellmediated and humoral immune responses, significantly higher than the control group in response to vaccination, which may indicate a protective immune profile. Animals in this group showed reactivity to the skin test reagents, confirming good vaccine take. Lastly, although not statistically significant, recovery of BCG after challenge was lowest in the heatkilled M. bovis group. In conclusion, the parenteral heat-killed M. bovis vaccine proved to be clearly immunogenic in cattle in the present study, urging further evaluation of the vaccine in challenge studies using virulent M. bovis and assessment of vaccine efficacy in field conditions.</t>
  </si>
  <si>
    <t>van der Heijden, E., et al. (2020). "Mycobacterium bovis prevalence affects the performance of a commercial serological assay for bovine tuberculosis in African buffaloes." Comparative Immunology Microbiology and Infectious Diseases 70.</t>
  </si>
  <si>
    <t>The endemic presence of bovine tuberculosis (BTB) in African buffaloes in South Africa has severe consequences for BTB control in domestic cattle, buffalo ranching and wildlife conservation, and poses a potential risk to public health. This study determined the BTB prevalence in free-ranging buffaloes in two game reserves and assessed the influence of the prevalence of mycobacterial infections on the performance of a commercial cattlespecific serological assay for BTB (TB ELISA). Buffaloes (n=997) were tested with the tuberculin skin test and TB ELISA; a subset (n=119) was tested longitudinally. Culture, PCR and sequencing were used to confirm infection with M. bovis and/or non-tuberculous mycobacteria (NTM). Prevalence of BTB, but not NTM, influenced the TB ELISA performance. Multiple testing did not increase test confidence. The findings strongly illustrate the need for development of novel assays that can supplement existing assays for a more comprehensive testing scheme for BTB in African buffaloes.</t>
  </si>
  <si>
    <t>Van der Merwe, M. and A. L. Michel (2010). "An investigation of the effects of secondary processing on Mycobacterium spp. in naturally infected game meat and organs." Journal of the South African Veterinary Association 81(3): 166-169.</t>
  </si>
  <si>
    <t>The risk for humans to contract bovine tuberculosis through the consumption of under-cooked game meat as well as biltong (traditionally dried game meat) is a concern. The survival potential of Mycobacterium bovis during the cooking and drying processes was researched in a preceding study on beef and the positive results compelled the authors to investigate the results with a similar preliminary study on game meat. Muscular, lymphatic and visceral tissues from skin test positive African buffalo (Syncerus coffer) and greater kudu (Tragelaphus strepsiceros) with tuberculous lesions were collected from the Hluhluwe iMfolozi Park during the park's culling programme. The different tissues were exposed to cooking and the muscular tissue to the drying process prior to culture. All acid-fast isolates were analysed by polymerase chain reaction for the presence of Mycobacterium bovis. All tissues were found negative for Mycobacterium bovis but non-tuberculous mycobacteria were isolated from kidney, liver, heart and lymph nodes. The results showed that these processes will kill Mycobacterium bovis but the unexpected recovery of non-tuberculous mycobacteria suggests possible survival and resistance characteristics of these strains which might be of veterinary public health interest.</t>
  </si>
  <si>
    <t>van Dijk, J. (2013). "Towards Risk-Based Test Protocols: Estimating the Contribution of Intensive Testing to the UK Bovine Tuberculosis Problem." Plos One 8(5).</t>
  </si>
  <si>
    <t>Eradicating disease from livestock populations involves the balancing act of removing sufficient numbers of diseased animals without removing too many healthy individuals in the process. As ever more tests for bovine tuberculosis (BTB) are carried out on the UK cattle herd, and each positive herd test triggers more testing, the question arises whether 'false positive' results contribute significantly to the measured BTB prevalence. Here, this question is explored using simple probabilistic models of test behaviour. When the screening test is applied to the average UK herd, the estimated proportion of test-associated false positive new outbreaks is highly sensitive to small fluctuations in screening test specificity. Estimations of this parameter should be updated as a priority. Once outbreaks have been confirmed in screening-test positive herds, the following rounds of intensive testing with more sensitive, albeit less specific, tests are highly likely to remove large numbers of false positive animals from herds. Despite this, it is unlikely that significantly more truly infected animals are removed. BTB test protocols should become based on quantified risk in order to prevent the needless slaughter of large numbers of healthy animals.</t>
  </si>
  <si>
    <t>van Helden, P. D. and E. G. Hoal (2013). "A new TB vaccine: Fact or fiction?" Comparative Immunology Microbiology and Infectious Diseases 36(3): 287-294.</t>
  </si>
  <si>
    <t>Vaccination has been spectacularly successful in eradicating or controlling some infectious diseases, and is particularly attractive as an approach to tackling other infectious diseases. Although vaccination against tuberculosis has been done for nearly 100 years, it is clearly not that successful since the disease still occurs at epidemic levels in animals and humans in many areas. New approaches to vaccination against TB in humans and animals are currently in the pipeline, but none show either complete protection or sterilization. However, there is evidence to suggest that vaccination may deliver some positive outcomes. Not only should we be investigating new vaccines, but also how vaccines and candidates are used and delivered. There are many reasons to think that this task will not be simple, or perhaps not possible in some cases. We present different aspects of the development of vaccines against TB, outline some complications and suggest some new ways to consider this problem. (C) 2012 Elsevier Ltd. All rights reserved.</t>
  </si>
  <si>
    <t>van Hooft, P., et al. (2019). "A natural gene drive system influences bovine tuberculosis susceptibility in African buffalo: Possible implications for disease management." Plos One 14(9).</t>
  </si>
  <si>
    <t>Bovine tuberculosis (BTB) is endemic to the African buffalo (Syncerus caffer) of Hluhluwe-iMfolozi Park (HiP) and Kruger National Park, South Africa. In HiP, the disease has been actively managed since 1999 through a test-and-cull procedure targeting BTB-positive buffalo. Prior studies in Kruger showed associations between microsatellite alleles, BTB and body condition. A sex chromosomal meiotic drive, a form of natural gene drive, was hypothesized to be ultimately responsible. These associations indicate high-frequency occurrence of two types of male-deleterious alleles (or multiple-allele haplotypes). One type negatively affects body condition and BTB resistance in both sexes. The other type has sexually antagonistic effects: negative in males but positive in females. Here, we investigate whether a similar gene drive system is present in HiP buffalo, using 17 autosomal microsatellites and microsatellite-derived Y-chromosomal haplotypes from 401 individuals, culled in 2002-2004. We show that the association between autosomal microsatellite alleles and BTB susceptibility detected in Kruger, is also present in HiP. Further, Y-haplotype frequency dynamics indicated that a sex chromosomal meiotic drive also occurred in HiP. BTB was associated with negative selection of male-deleterious alleles in HiP, unlike positive selection in Kruger. Birth sex ratios were female-biased. We attribute negative selection and female-biased sex ratios in HiP to the absence of a Y-chromosomal sex-ratio distorter. This distorter has been hypothesized to contribute to positive selection of male-deleterious alleles and male-biased birth sex ratios in Kruger. As previously shown in Kruger, microsatellite alleles were only associated with male-deleterious effects in individuals born after wet pre-birth years; a phenomenon attributed to epigenetic modification. We identified two additional allele types: male-specific deleterious and beneficial alleles, with no discernible effect on females. Finally, we discuss how our findings may be used for breeding disease-free buffalo and implementing BTB test-and-cull programs.</t>
  </si>
  <si>
    <t>van Hooft, P., et al. (2010). "Rainfall-driven sex-ratio genes in African buffalo suggested by correlations between Y-chromosomal haplotype frequencies and foetal sex ratio." Bmc Evolutionary Biology 10.</t>
  </si>
  <si>
    <t>Background: The Y-chromosomal diversity in the African buffalo (Syncerus caffer) population of Kruger National Park (KNP) is characterized by rainfall-driven haplotype frequency shifts between year cohorts. Stable Y-chromosomal polymorphism is difficult to reconcile with haplotype frequency variations without assuming frequency-dependent selection or specific interactions in the population dynamics of X-and Y-chromosomal genes, since otherwise the fittest haplotype would inevitably sweep to fixation. Stable Y-chromosomal polymorphism due one of these factors only seems possible when there are Y-chromosomal distorters of an equal sex ratio, which act by negatively affecting X-gametes, or Y-chromosomal suppressors of a female-biased sex ratio. These sex-ratio (SR) genes modify (suppress) gamete transmission in their own favour at a fitness cost, allowing for stable polymorphism. Results: Here we show temporal correlations between Y-chromosomal haplotype frequencies and foetal sex ratios in the KNP buffalo population, suggesting SR genes. Frequencies varied by a factor of five; too high to be alternatively explained by Y-chromosomal effects on pregnancy loss. Sex ratios were male-biased during wet and female-biased during dry periods (male proportion: 0.47-0.53), seasonally and annually. Both wet and dry periods were associated with a specific haplotype indicating a SR distorter and SR suppressor, respectively. Conclusions: The distinctive properties suggested for explaining Y-chromosomal polymorphism in African buffalo may not be restricted to this species alone. SR genes may play a broader and largely overlooked role in mammalian sex-ratio variation.</t>
  </si>
  <si>
    <t>van Klink, P., et al. (2013). "The effect of aerial application of 1080 cereal baits on radio-tagged South Island fernbirds (Bowdleria punctata punctata)." New Zealand Journal of Zoology 40(2): 145-153.</t>
  </si>
  <si>
    <t>In New Zealand, the toxin sodium fluoroacetate (compound 1080) is used to reduce numbers of introduced brushtail possums (Trichosurus vulpecula) to enhance forest condition and reduce bovine tuberculosis (Tb) infection in livestock. However, there is concern that the use of toxins may cause mortality in non-target species. We investigated the effect of possum control using aerially applied cereal baits containing 1080 on 36 radio-tagged South Island fernbirds (Bowdleria punctata punctata) in winter 2010. During monitoring, five fernbirds dropped their transmitters, one was killed by a predator and three died of 1080 poisoning (a mortality rate from 1080 poisoning of 9.4%, 95% CI = 2.422.6%). This study suggests that acute impacts of aerial 1080 operations on fernbird numbers are small and the observed impact could be outweighed by improved productivity and survival resulting from the reduction of impacts caused by introduced mammalian predators that die from 1080 poisoning.</t>
  </si>
  <si>
    <t>Van Tiem, J. S. (1997). "The public health risks of cervid production in the United States of America." Revue Scientifique Et Technique De L Office International Des Epizooties 16(2): 564-570.</t>
  </si>
  <si>
    <t>Cervid species represent a growing livestock enterprise in the United Stales of America (USA), The zoonotic threat of bovine tuberculosis (Mycobacterium bovis) is the only significant public health risk posed by this alternative livestock industry. This paper examines the potential sources of tuberculosis exposure as related to public health and compares and contrasts the status of tuberculosis in Cervidae with the situation in the cattle industry in the USA, Based on the existing prevalence of the disease and the limited potential of human exposure to infected meat or meat products, bovine tuberculosis in Cervidae poses a minimal threat to public health. The only significant public health concern is exposure to infected free-ranging cervids of hunters who field-dress carcasses and may unknowingly incise tuberculous lesions. This risk is mitigated only by the small size of the cervid population at risk when compared to the general population of cervids hunted yearly.</t>
  </si>
  <si>
    <t>van Winden, S. and B. Aldridge (2008). "The Development of a Biosecurity Scoring Tool Focussing on the Risk of Introduction of Bovine Tuberculosis." Cattle Practice 16: 131-135.</t>
  </si>
  <si>
    <t>A biosecurity scoring tool was developed to evaluate the risk of cattle farms contracting bovine tuberculosis (bTB). The tool was based on a Microsoft Excel spread sheet programme and local veterinarians were asked to give their opinion on the weights that generic and specific risk factors should be allocated in the context of contracting bTB. After training, the tool was used by local veterinarians to assess the level of biosecurity on farms in a 100 square km area in South West Wales. As part of the exercise the veterinarian also identified three main areas for improvement. In total 84 farms were visited twice with a one year interval. The overall risk score reduced over the 12 month period but the level of reduction was limited to about 10%. The main reason for this limited improvement was the fact that some factors were beyond the control of the farmer.</t>
  </si>
  <si>
    <t>Vander Wal, E., et al. (2013). "Juxtaposition between host population structures: implications for disease transmission in a sympatric cervid community." Evolutionary Applications 6(7): 1001-1011.</t>
  </si>
  <si>
    <t>Sympatric populations of phylogenetically related species are often vulnerable to similar communicable diseases. Although some host populations may exhibit spatial structure, other hosts within the community may have unstructured populations. Thus, individuals from unstructured host populations may act as interspecific vectors among discrete subpopulations of sympatric alternate hosts. We used a cervid-bovine tuberculosis (Mycobacterium bovis) system to investigate the landscape-scale potential for bovine tuberculosis transmission within a nonmigratory white-tailed deer (Odocoileus virginianus) and elk (Cervus canadensis) community. Using landscape population genetics, we tested for genetic and spatial structure in white-tailed deer. We then compared these findings with the sympatric elk population that is structured and which has structure that correlates spatially and genetically to physiognomic landscape features. Despite genetic structure that indicates the white-tailed deer population forms three sympatric clusters, the absence of spatial structure suggested that intraspecific pathogen transmission is not likely to be limited by physiognomic landscape features. The potential for intraspecific transmission among subpopulations of elk is low due to spatial population structure. Given that white-tailed deer are abundant, widely distributed, and exhibit a distinct lack of spatial population structure, white-tailed deer likely pose a greater threat as bovine tuberculosis vectors among elk subpopulations than elk.</t>
  </si>
  <si>
    <t>Vander Wal, E., et al. (2014). "Density dependence in social behaviour: home range overlap and density interacts to affect conspecific encounter rates in a gregarious ungulate." Behavioral Ecology and Sociobiology 68(3): 383-390.</t>
  </si>
  <si>
    <t>Sociality is poorly understood in the context of population processes. We used wild, female elk (Cervus canadensis) equipped with proximity-logging radio collars (n = 62) from Manitoba, Canada (2007-2009), to test for modifying effects of population density (two areas: 0.42 and 0.22 animals/km(2)) on the relationship between two measures of sociality. This included the rate at which collared individuals encountered one another per year (encounters logged as animals ranging to within 1.4 m of each other) and the extent to which animals overlapped in annual home range (proportion of shared minimum convex polygon ranges). Overlap was significantly greater in the high density area compared to that of the low, but not if we only considered individuals that directly encountered each other, implying that familiar individuals will maintain a constant degree of range overlap regardless of density. Encounter rate was nonlinearly related to home range overlap. This relationship was also density-dependent, exhibiting negative density dependence at high proportions of overlap, primarily in the high density subpopulation. Sociality, as defined by two interacting measures of behaviour-encounter rate and home range overlap-exhibits a complex nonlinear relationship; we discuss the implications of these results as they pertain to sociobiology, resource competition, and pathogen transmission.</t>
  </si>
  <si>
    <t>Vander Wal, E., et al. (2012). "Influence of landscape and social interactions on transmission of disease in a social cervid." Molecular Ecology 21(5): 1271-1282.</t>
  </si>
  <si>
    <t>The mechanisms of pathogen transmission are often social behaviours. These occur at local scales and are affected by landscape-scale population structure. Host populations frequently exist in patchy and isolated environments that create a continuum of genetic and social familiarity. Such variability has an important multispatial effect on pathogen spread. We assessed elk dispersal (i.e. likelihood of interdeme pathogen transmission) through spatially explicit genetic analyses. At a landscape scale, the elk population was composed of one cluster within a southeast-to-northwest cline spanning three spatially discrete subpopulations of elk across two protected areas in Manitoba (Canada). Genetic data are consistent with spatial variability in apparent prevalence of bovine tuberculosis (TB) in elk. Given the existing population structure, between-subpopulation spread of disease because of elk dispersal is unlikely. Furthermore, to better understand the risk of spread and distribution of the TB, we used a combination of close-contact logging biotelemetry and genetic data, which highlights how social intercourse may affect pathogen transmission. Our results indicate that close-contact interaction rate and duration did not covary with genetic relatedness. Thus, direct elk-to-elk transmission of disease is unlikely to be constrained to related individuals. That social intercourse in elk is not limited to familial groups provides some evidence pathogen transmission may be density-dependent. We show that the combination of landscape-scale genetics, relatedness and local-scale social behaviours is a promising approach to understand and predict landscape-level pathogen transmission within our system and within all social ungulate systems affected by transmissible diseases.</t>
  </si>
  <si>
    <t>VanderWaal, K., et al. (2017). "Optimal surveillance strategies for bovine tuberculosis in a low-prevalence country." Scientific Reports 7.</t>
  </si>
  <si>
    <t>Bovine tuberculosis (bTB) is a chronic disease of cattle that is difficult to control and eradicate in part due to the costly nature of surveillance and poor sensitivity of diagnostic tests. Like many countries, bTB prevalence in Uruguay has gradually declined to low levels due to intensive surveillance and control efforts over the past decades. In low prevalence settings, broad-based surveillance strategies based on routine testing may not be the most cost-effective way for controlling between-farm bTB transmission, while targeted surveillance aimed at high-risk farms may be more efficient for this purpose. To investigate the efficacy of targeted surveillance, we developed an integrated within-and between-farm bTB transmission model utilizing data from Uruguay's comprehensive animal movement database. A genetic algorithm was used to fit uncertain parameter values, such as the animal-level sensitivity of skin testing and slaughter inspection, to observed bTB epidemiological data. Of ten alternative surveillance strategies evaluated, a strategy based on eliminating testing in low-risk farms resulted in a 40% reduction in sampling effort without increasing bTB incidence. These results can inform the design of more cost-effective surveillance programs to detect and control bTB in Uruguay and other countries with low bTB prevalence.</t>
  </si>
  <si>
    <t>VanderWaal, K., et al. (2016). "Evaluating empirical contact networks as potential transmission pathways for infectious diseases." Journal of the Royal Society Interface 13(121).</t>
  </si>
  <si>
    <t>Networks are often used to incorporate heterogeneity in contact patterns in mathematical models of pathogen spread. However, few tools exist to evaluate whether potential transmission pathways in a population are adequately represented by an observed contact network. Here, we describe a novel permutation-based approach, the network k-test, to determine whether the pattern of cases within the observed contact network are likely to have resulted from transmission processes in the network, indicating that the network represents potential transmission pathways between nodes. Using simulated data of pathogen spread, we compare the power of this approach to other commonly used analytical methods. We test the robustness of this technique across common sampling constraints, including undetected cases, unobserved individuals and missing interaction data. We also demonstrate the application of this technique in two case studies of livestock and wildlife networks. We show that the power of the k-test to correctly identify the epidemiologic relevance of contact networks is substantially greater than other methods, even when 50% of contact or case data are missing. We further demonstrate that the impact of missing data on network analysis depends on the structure of the network and the type of missing data.</t>
  </si>
  <si>
    <t>VanderWaal, K., et al. (2017). "Translating Big Data into Smart Data for Veterinary Epidemiology." Frontiers in Veterinary Science 4.</t>
  </si>
  <si>
    <t>The increasing availability and complexity of data has led to new opportunities and challenges in veterinary epidemiology around how to translate abundant, diverse, and rapidly growing "big" data into meaningful insights for animal health. Big data analytics are used to understand health risks and minimize the impact of adverse animal health issues through identifying high-risk populations, combining data or processes acting at multiple scales through epidemiological modeling approaches, and harnessing high velocity data to monitor animal health trends and detect emerging health threats. The advent of big data requires the incorporation of new skills into veterinary epidemiology training, including, for example, machine learning and coding, to prepare a new generation of scientists and practitioners to engage with big data. Establishing pipelines to analyze big data in near real-time is the next step for progressing from simply having "big data" to create "smart data," with the objective of improving understanding of health risks, effectiveness of management and policy decisions, and ultimately preventing or at least minimizing the impact of adverse animal health issues.</t>
  </si>
  <si>
    <t>VanderWaal, K. L., et al. (2014). "Linking social and pathogen transmission networks using microbial genetics in giraffe (Giraffa camelopardalis)." Journal of Animal Ecology 83(2): 406-414.</t>
  </si>
  <si>
    <t>Although network analysis has drawn considerable attention as a promising tool for disease ecology, empirical research has been hindered by limitations in detecting the occurrence of pathogen transmission (who transmitted to whom) within social networks. Using a novel approach, we utilize the genetics of a diverse microbe, Escherichia coli, to infer where direct or indirect transmission has occurred and use these data to construct transmission networks for a wild giraffe population (Giraffe camelopardalis). Individuals were considered to be a part of the same transmission chain and were interlinked in the transmission network if they shared genetic subtypes of E.coli. By using microbial genetics to quantify who transmits to whom independently from the behavioural data on who is in contact with whom, we were able to directly investigate how the structure of contact networks influences the structure of the transmission network. To distinguish between the effects of social and environmental contact on transmission dynamics, the transmission network was compared with two separate contact networks defined from the behavioural data: a social network based on association patterns, and a spatial network based on patterns of home-range overlap among individuals. We found that links in the transmission network were more likely to occur between individuals that were strongly linked in the social network. Furthermore, individuals that had more numerous connections or that occupied 'bottleneck' positions in the social network tended to occupy similar positions in the transmission network. No similar correlations were observed between the spatial and transmission networks. This indicates that an individual's social network position is predictive of transmission network position, which has implications for identifying individuals that function as super-spreaders or transmission bottlenecks in the population. These results emphasize the importance of association patterns in understanding transmission dynamics, even for environmentally transmitted microbes like E.coli. This study is the first to use microbial genetics to construct and analyse transmission networks in a wildlife population and highlights the potential utility of an approach integrating microbial genetics with network analysis.</t>
  </si>
  <si>
    <t>VanderWaal, K. L., et al. (2016). "Network analysis of cattle movements in Uruguay: Quantifying heterogeneity for risk-based disease surveillance and control." Preventive Veterinary Medicine 123: 12-22.</t>
  </si>
  <si>
    <t>Movement of livestock between premises is one of the foremost factors contributing to the spread of infectious diseases of livestock. In part to address this issue, the origin and destination for all cattle movements in Uruguay are registered by law. This information has great potential to be used in assessing the risk of disease spread in the Uruguayan cattle population. Here, we analyze cattle movements from 2008 to 2013 using network analysis in order to, understand the flows of animals in the Uruguayan cattle industry and to identify targets for surveillance and control measures. Cattle movements were represented as seasonal and annual networks in which farms represented nodes and nodes were linked based on the frequency and quantity of cattle moved. At the farm level, the distribution of the number of unique farms each farm is connected to through outgoing and incoming movements, as well as the number of animals moved, was highly right-skewed; the majority of farms had few to no contacts, whereas the 10% most highly connected farms accounted for 72-83% of animals moved annually. This extreme level of heterogeneity in movement patterns indicates that some farms may be disproportionately important for pathogen spread. Different production types exhibited characteristic patterns of farm-level connectivity, with some types, such a dairies, showing consistently higher levels of centrality. In addition, the observed networks were characterized by lower levels of connectivity and higher levels of heterogeneity than random networks of the same size and density, both of which have major implications for disease dynamics and control strategies. This represents the first in-depth analysis of farm-level livestock movements within South America, and highlights the importance of collecting livestock movement data in order to understand the vulnerability of livestock trade networks to invasion by infectious diseases. (C) 2015 Elsevier B.V. All rights reserved.</t>
  </si>
  <si>
    <t>Vansoolingen, D., et al. (1994). "USE OF VARIOUS GENETIC-MARKERS IN DIFFERENTIATION OF MYCOBACTERIUM-BOVIS STRAINS FROM ANIMALS AND HUMANS AND FOR STUDYING EPIDEMIOLOGY OF BOVINE TUBERCULOSIS." Journal of Clinical Microbiology 32(10): 2425-2433.</t>
  </si>
  <si>
    <t>One hundred fifty-three Mycobacterium bovis strains from cattle, various animal species from zoos and wild parks, and humans were analyzed for three different genetic markers for use in the epidemiology of bovine tuberculosis. M. bovis strains isolated from cattle were found to carry a single IS6110 element, whereas the majority of strains from other animals such as antelopes, monkeys, and seals harbored multiple IS6110 elements, suggesting that the reservoirs in cattle and wild animals are separated. Because the single IS6110 element in cattle strains is located at the same chromosomal position, strain differentiation by insertion sequence fingerprinting was hampered. Therefore, we investigated the usefulness of the direct repeat and polymorphic GC-rich repeat elements for strain differentiation. Both markers allowed sufficient strain discrimination for epidemiological purposes. Evidence is presented that in Argentina, most human M. bovis infections are due to transmission from cattle, whereas M. bovis infections among humans in the Netherlands are mainly contracted from animals other than cattle. Various outbreaks of M. bovis among animals and humans are described, including a small one which likely involved transmission from human to human.</t>
  </si>
  <si>
    <t>Varela-Castro, L., et al. (2020). "Risk factors associated to a high Mycobacterium tuberculosis complex seroprevalence in wild boar (Sus scrofa) from a low bovine tuberculosis prevalence area." Plos One 15(4).</t>
  </si>
  <si>
    <t>Animal tuberculosis is a worldwide zoonotic disease caused principally by Mycobacterium bovis, a member of the Mycobacterium tuberculosis complex (MTC). In southern Iberian Peninsula, wild reservoirs such as the wild boar, among other factors, have prevented the eradication of bovine tuberculosis. However, most of the studies have been focused on south-central Spain, where the prevalence of tuberculosis is high among wild ungulates and cattle herds. In northern regions, where wild boar density and bovine tuberculosis prevalence are lower, fewer studies have been carried out and the role of this species is still under debate. The aim of this study was to describe the temporal and spatial distribution of antibodies against MTC in wild boar from the Basque Country, northern Spain. Sera from 1902 animals were collected between 2010 and 2016. The seroprevalence was determined with an in house enzyme-linked immunosorbent assay and the search of risk factors was assessed by Generalized Linear Models. Overall, 17% of wild boars (326/1902; 95%CI, [15.5%-18.9%]) showed antibodies against MTC. Risk factors associated with seropositivity were the year and location of sampling, the number of MTC positive cattle, the distance to positive farms and the percentage of shrub cover. Younger age classes were associated with increased antibody titres among seropositive individuals. The seroprevalence detected was higher than those previously reported in neighbouring regions. Hence, further studies are needed to better understand the role of wild boar in the epidemiology of tuberculosis in low tuberculosis prevalence areas and consequently, its relevance when developing control strategies.</t>
  </si>
  <si>
    <t>Varela-Castro, L., et al. (2020). "Detection of Wood Mice (Apodemus sylvaticus) Carrying Non-Tuberculous Mycobacteria Able to Infect Cattle and Interfere with the Diagnosis of Bovine Tuberculosis." Microorganisms 8(3).</t>
  </si>
  <si>
    <t>Mycobacterial infections caused by the Mycobacterium tuberculosis complex (MTC) and non-tuberculous mycobacteria (NTM) are of great medical and veterinary relevance. The aim of this research was to study whether small mammals play a role in the epidemiology of mycobacterioses. Four samplings of 100 traps were performed in each of three cattle farms with previous history of tuberculosis or NTM between 2017 and 2018. A total of 108 animals belonging to seven species were trapped, classified, and necropsied, and tissues were submitted to microbiological and molecular methods for mycobacteria identification. The wood mouse (Apodemus sylvaticus) was the most abundant species (87%). No MTC was detected but six different NTM were identified (M. intracellulare, M. avium subsp. paratuberculosis, M. gordonae, M. celatum, M. fortuitum, and a not determined Mycobacterium sp.), showing a prevalence of 6.5%. No significant association was found between mycobacteria prevalence and the analyzed factors. Although a role in the epidemiology of MTC could not be attributed to small mammals, A. sylvaticus carries NTM that could be pathogenic or interfere with the diagnosis of tuberculosis. According to our results, there is a risk of NTM transmission at the wildlife-livestock interface through potential indirect contacts between small mammals and cattle.</t>
  </si>
  <si>
    <t>Varello, K., et al. (2008). "Comparison of histologic techniques for the diagnosis of bovine tuberculosis in the framework of eradication programs." Journal of Veterinary Diagnostic Investigation 20(2): 164-169.</t>
  </si>
  <si>
    <t>Rapid diagnosis Of tuberculosis in cattle reacting positive in antemortem assays is crucial in countries where eradication programs are operated to confirm the presence of the infection ill tuberculosis-free herds. This study evaluated the accuracy of histopathologic examination by hematoxylin and eosin and Ziehl-Neelsen (ZN) staining applied in this framework. When Suspected lesions are caused by low infectious doses and are detected in early stages of the disease. For this purpose, histologic methods were compared with mycobacterial Culture as reference test on suspected lymph node samples from 173 cattle reacting positive in antemortem tests. Histopathology demonstrated high sensitivity (93.4%) and specificity (92.3%). while ZN sensitivity and specificity were respectively 33.9% and 100%. There was good agreement between histopathology and bacterial culture, suggesting that histopathologic examination is a reliable tool For rapid diagnosis In countries where active tuberculosis eradication programs allow the prompt identification and elimination of reactor cattle. Histopathology permits identification of typical mycobacterial lesions and its differentiation from other causes.</t>
  </si>
  <si>
    <t>Varga, J. (2002). "Eradication of some diseases from cattle herds in Hungary." Magyar Allatorvosok Lapja 124(6): 327-332.</t>
  </si>
  <si>
    <t>Eradication of the different infectious diseases from cattle herds is important for both animal health and economical reasons. After the second World War the most important task was to restrict spreading of foot and mouth disease, this was followed by eradication of bovine tuberculosis, brucellosis, later enzootic bovine leukosis, whereas, at present eradication of infectious bovine rhinotracheitis (IBR) and bovine virus diarrhoea (BVD) is on the agenda. Foot and mouth disease was succesfully restricted and finally eradicated by oficial measures and wide ranging preventive vaccination of cattle herds. Since 1992 non-vaccination policy has been existing. Since 1973 Hungary has been free of foot and mouth disease. Bovine tuberculosis was eradicated by 1980 and bovine brucellosis by 1985. Eradication of enzootic bovine leukosis can be finished within a year, according to the latest serological survey, still there are about twenty thousand infected cows in the breeding herds. IBR and BVD is widely present, in large scale cattle herds the rate of infection is over 80%. The rules of eradication have been laid down, the relating decree, governing IBR eradication has been issued. Depending upon the extent of financial support, eradication of IBR and BVD will take at least ten years.</t>
  </si>
  <si>
    <t>Vayr, F., et al. (2018). "Occupational exposure to human Mycobacterium bovis infection: A systematic review." Plos Neglected Tropical Diseases 12(1).</t>
  </si>
  <si>
    <t>Background Mycobacterium bovis (M. bovis) is the main causative agent of bovine zoonotic tuberculosis. The aim of this systematic review is to highlight the occupational exposure to bovine tuberculosis due to M. bovis. Methodology/principal findings A computer based literature search was carried out to identify papers published between January 2006 and March 2017. "PubMed, Cochrane Library and Science Direct" databases were searched systematically. Articles presenting the following properties were included: (i) focusing on M. bovis; (ii) concerning occupational exposure to bovine tuberculosis. A quality assessment was performed after selection of studies. Our search strategy identified a total of 3,264 papers of which 29 studies met the inclusion criteria. Of the 29 articles, 17 were cross-sectional studies (6 were of high quality and scored in the range of 6-7, 11 were of moderate quality and scored in the range 3-5), 10 were case reports, and 2 were reviews. Different occupational fields exposing to the disease were described: livestock sector, particularly in contact with dairy cattle (farmers, veterinaries and assistants, abattoir workers) and working in contact with wildlife (hunters, taxidermists). Conclusions A specific guideline for occupational practitioners taking care of employees exposed to bovine tuberculosis is warranted and should be tailored to level of exposure. This review was intended to be the first step of such a project. Articles were identified from various continents and countries with different socio-economic situations, broadening our understanding of the worldwide situation. Published data on occupational exposure in developed countries are scarce. We had to extrapolate findings from countries with higher prevalence of the disease.</t>
  </si>
  <si>
    <t>Vazquez, C. B., et al. (2020). "Local Lung Immune Response to Mycobacterium bovis Challenge after BCG and M. bovis Heat-Inactivated Vaccination in European Badger (Meles meles)." Pathogens 9(6).</t>
  </si>
  <si>
    <t>Tuberculosis (TB) vaccination could be used as a key part of integrated strategies for the disease's control if an effective and safe vaccine under field conditions is obtained. Recent studies in Spain have evaluated the protective efficacy of two oral vaccines against experimental challenge with live intra-bronchialMycobacterium bovisin captive badgers: the live-attenuatedM. bovisBCG vaccine (Danish strain) and a heat-inactivatedM. bovis(HIMB) vaccine. With the objective of increasing the knowledge of the cellular development progress of infection and generating further tools to discriminate between mild and severe TB lesions between and within animals, the immunopathology of tuberculous lesions was studied to characterize the local immune response (cell type profile) within lung granulomas from control (non-vaccinated), BCG vaccinated and HIMB-vaccinated experimentally infected badgers withM. bovis. Four immunohistochemical protocols, for the specific detection of macrophages, T lymphocytes, B lymphocytes and plasma cells within TB granulomas in formalin fixed sections of the right middle lung lobe (lobe targeted for theM. bovisdelivery), were performed. Immunolabelled sections were scanned and five randomly selected areas were analyzed with digital image analysis software. The results were expressed as the proportion of the positively immunolabelled area within the total area of the selected site. Data was analyzed using the statistical analysis software (SAS). In the three treatment groups, macrophages were the most abundant inflammatory cells within the granulomas, followed by B lymphocytes and plasma cells. T lymphocyes were absent in those granulomas. This would suggest a predominance of a non-specific innate response mediated by phagocytic cells over an adaptative humoral immune response. The proportion of macrophages and plasma cells was higher in BCG and HIMB-vaccinated badgers, respectively, suggesting the establishment of an adaptative humoral response in HIMB-vaccinated badgers. The lower bacterial load at the lung level, as well as the volume of lesions in lungs using magnetic resonance imaging in badgers with the HIMB vaccine in relation with local immune response presented, must be highlighted, since it would be an advantage in favor of its use under field conditions in terms of reducing TB transmission and environmental contamination.</t>
  </si>
  <si>
    <t>Vazquez, C. L., et al. (2017). "Mycobacterium bovis Requires P27 (LprG) To Arrest Phagosome Maturation and Replicate within Bovine Macrophages." Infection and Immunity 85(3).</t>
  </si>
  <si>
    <t>Mycobacterium bovis causes tuberculosis in a wide variety of mammals, with strong tropism for cattle and eventually humans. P27, also called LprG, is among the proteins involved in the mechanisms of the virulence and persistence of M. bovis and Mycobacterium tuberculosis. Here, we describe a novel function of P27 in the interaction of M. bovis with its natural host cell, the bovine macrophage. We found that a deletion in the p27-p55 operon impairs the replication of M. bovis in bovine macrophages. Importantly, we show for the first time that M. bovis arrests phagosome maturation in a process that depends on P27. This effect is P27 specific since complementation with wild-type p27 but not p55 fully restored the wild-type phenotype of the mutant strain; this indicates that P55 plays no important role during the early events of M. bovis infection. In addition, we also showed that the presence of P27 from M. smegmatis decreases the association of LAMP-3 with bead phagosomes, indicating that P27 itself blocks phagosome-lysosome fusion by modulating the traffic machinery in the cell host.</t>
  </si>
  <si>
    <t>Vazquez, P., et al. (2014). "Latent infections are the most frequent form of paratuberculosis in slaughtered Friesian cattle." Spanish Journal of Agricultural Research 12(4): 1049-1060.</t>
  </si>
  <si>
    <t>Paratuberculosis is a chronic mycobacterial infection causing granulomatous enteritis in ruminants, whose pathogenesis and epidemiology poses numerous challenges, including latency and reactivation. The most recent and complete classification of paratuberculosis immunopathological types in cattle recognized five categories. In this study, 1031 slaughtered Friesian cattle were submitted to serological, microbiological and pathological examinations with the aim of maximizing the rate of case detection. In most cases, infected animals had minimal lesions and almost no other proof of infection (38.9%), while the more characteristic types with the whole constellation of microbiological and immunological evidences accounted for a lower proportion (7.7%). As these findings in cattle suggest similarities with the epidemiology of tuberculosis in humans, we propose to re-group the original immunopathological types into two broader paratuberculosis epidemio-pathogenic forms or states: latent and patent. The former term would define infections with focal lesions and might constitute an apparent resilience status representing a difficult to detect reservoir of infection whose role could become critical if later immune-compromising factors lead to re-activation. The latter would group those cases with multifocal and diffuse inflammatory lesions with higher mycobacterial load and viability suggestive of a more immediate epidemiological risk. Interestingly, the relative frequency of presentation of each profile varied with age. The proportion of latent forms remained relatively constant between 33.8% and 54.3% through adulthood from 3 years of age, while patent forms were more frequent during the first years of age and tended to decrease among the oldest individuals.</t>
  </si>
  <si>
    <t>Vazquez-Chacon, C. A., et al. (2015). "Human multidrug-resistant Mycobacterium bovis infection in Mexico." Tuberculosis 95(6): 802-809.</t>
  </si>
  <si>
    <t>Here, we describe the molecular characterization of six human Mycobacterium bovis clinical isolates, including three multidrug resistant (MDR) strains, collected in Mexico through the National Survey on Tuberculosis Drug Resistance (ENTB-2008), a nationally representative survey conducted during 2008-2009 in nine states with a stratified cluster sampling design. The genetic background of bovine M. bovis strains identified in three different states of Mexico was studied in parallel to assess molecular relatedness of bovine and human strains. Additionally, resistance to first and second line anti-tuberculosis (TB) drugs and molecular identification of mutations conferring drug resistance was also performed. All strains were characterized by spoligotyping and 24-loci MIRU-VNTRs, and analyzed using the SITVIT2 (n = 112,000 strains) and SITVITBovis (n = 25,000 strains) proprietary databases of Institut Pasteur de la Guadeloupe. Furthermore, data from this study (n = 55 isolates), were also compared with genotypes recorded for M. bovis from USA (n = 203), Argentina (n = 726), as well as other isolates from Mexico (independent from the present study; n = 147), to determine any evidence for genetic relatedness between circulating M. bovis strains. The results showed that all human M. bovis cases were not genetically related between them or to any bovine strain. Interestingly, a high degree of genetic variability was observed among bovine strains. Several autochthonous and presumably imported strains were identified. The emergence of drug-resistant M. bovis is an important public health problem that jeopardizes the success of TB control programs in the region. (C) 2015 Elsevier Ltd. All rights reserved.</t>
  </si>
  <si>
    <t>Veerasami, M., et al. (2012). "Multi-antigen print immunoassay for seroepidemiological surveillance of bovine tuberculosis on Indian cattle farms." Veterinaria Italiana 48(3): 253-267.</t>
  </si>
  <si>
    <t>Bovine tuberculosis caused by Mycobacterium bovis is a zoonotic disease that is responsible for significant economic losses in many countries. The standard diagnostic method, the tuberculin test (TST) that is used in control programmes has serious shortcomings and, given the complex nature and the economic impact of the disease, a number of other diagnostic methods have been examined. The authors have attempted to characterise antibody response using the multi-antigen print immunoassay (MAPIA). A total of 511 serum samples were collected from farms in India on which bovine tuberculosis was prevalent and on farms with low incidence. These were tested using the MAPIA against a panel of five defined M. bovis recombinant antigens and two purified protein derivatives (bovine PPD and avian PPD) to study the seroprevalence of the disease on Indian cattle farms. Results indicated that the fusion protein of antigen CFP-10:MPB83 showed a positive response in 142 out of 298 serum samples from tuberculosis-prevalent farms, thereby indicating the serological dominance of the proteins post infection. The antigen selected could be used further in the development of a simple, rapid and accurate serological diagnostic test, paired with TST, for use in bovine tuberculosis control programmes.</t>
  </si>
  <si>
    <t>Veloso, F. P., et al. (2016). "Prevalence and herd-level risk factors of bovine tuberculosis in the State of Santa Catarina." Semina-Ciencias Agrarias 37(5): 3659-3672.</t>
  </si>
  <si>
    <t>With the aim of supporting the strategic planning of the National Program for Control and Eradication of Brucellosis and Tuberculosis, different Brazilian states have been conducting cross-sectional studies, coordinated by the Ministry of Agriculture, Livestock, and Supply and with scientific support from the University of Sao Paulo and the University of Brasilia. In Santa Catarina, the State Animal Health Agency (CIDASC) conducted a study on bovine tuberculosis (TB) prevalence and assessment of risk factors in 2012. The state was divided into five regions and, in each region, independent sampling was performed in two steps: (i) cattle herds with reproductive activity were randomly selected; and (ii) in each herd, a sample of females aged 24 months or older underwent the intradermal comparative tuberculin test. A questionnaire was used to collect data on production characteristics and management practices that could be associated with the tuberculosis infection. Herd prevalence of bovine TB was 0.50% (95% confidence interval [CI]: 0.074-0.93%) while the prevalence of TB in adult females was 0.06% (95% CI: 0-0.12%). No significant difference in the prevalence of infected herds and of positive females was observed among the five regions. The logistic regression model revealed that herds with 19 or more females showed an odds ratio (OR) of 7.68 (95% CI: 1.22-48.39) compared to smaller herds, while dairy herds presented an OR of 10.43 (95% CI: 2.00-54.25) relative to beef or dual-purpose herds. The results suggest that dairy herds, in which animals are kept in partial or total confinement, and larger herds, which tend to acquire animals more often, are at a higher risk of bovine TB. Given the low prevalence and the type of higher-risk properties, a bovine TB surveillance system should be targeted at the state's dairy basins, particularly the western region that accounts for the major industries and more intensive dairy farms.</t>
  </si>
  <si>
    <t>VerCauteren, K. C., et al. (2008). "Sentinel-based Surveillance of Coyotes to Detect Bovine Tuberculosis, Michigan." Emerging Infectious Diseases 14(12): 1862-1869.</t>
  </si>
  <si>
    <t>Bovine tuberculosis (TB) is endemic in white-tailed deer (Odocoileus virginianus) in the northeastern portion of Michigan's Lower Peninsula. Bovine TB in deer and cattle has created immense financial consequences for the livestock industry and hunting public. Surveillance identified coyotes (Canis latrans) as potential bio-accumulators of Mycobacterium bovis, a finding that generated interest in their potential to serve as sentinels for monitoring disease risk. We sampled 175 coyotes in the bovine TB-endemic area. Fifty-eight tested positive, and infection prevalence by county ranged from 19% to 52% (statistical mean 33%, SE 0.07). By contrast, prevalence in deer (n = 3,817) was lower (i.e., 1.49%; Mann-Whitney U(4.4) = 14, p &lt; 0.001). By focusing on coyotes rather than deer, we sampled 97% fewer individuals and increased the likelihood of detecting M. bovis by 40%. As a result of reduced sampling intensity, sentinel coyote surveys have the potential to be practical indicators of M. bovis presence in wildlife and livestock.</t>
  </si>
  <si>
    <t>VerCauteren, K. C., et al. (2018). "Persistent Spillback of Bovine Tuberculosis From White-Tailed Deer to Cattle in Michigan, USA: Status, Strategies, and Needs." Frontiers in Veterinary Science 5.</t>
  </si>
  <si>
    <t>Free-ranging white-tailed deer (Odocoileus virginianus) are believed to be a self-sustaining reservoir for bovine tuberculosis (bTB) in northeastern Lower Michigan, USA. Although a comprehensive control program is in place and on-farm mitigation strategies to curtail bTB transmission between cattle and deer have been implemented for over a decade, cattle and deer continue to become infected with the disease. Thus, renewed motivation to eradicate bTB is needed if that is truly the goal. Recurrent detection of bTB in cattle in the region is of mounting concern for state and federal agricultural agencies, producers, and wildlife managers. Current on-farm mitigation efforts include fencing and refined cattle feeding and watering practices. Liberal removal of antlerless deer through hunter harvest and disease control permits (DCPs) issued to cattle producers and agency sharp shooters have also been ongoing. Although these strategies have merit and efforts to reduce prevalence in deer and occurrence of positive farms are elevated, additional actions are needed. Heightened management actions to combat bTB in deer could include deer vaccination programs, strategic habitat manipulations to redistribute deer from farms, and precision removal of deer in proximity to high-risk farms. Foundational research to address development and delivery of vaccine to free-ranging deer is complete. Strategic management and habitat manipulation could reduce and disperse local concentrations of deer while better meeting wildlife, forestry, and agricultural goals. The responses of local deer populations to targeted removal of individuals are generally understood and there is potential to reduce deer activity around agricultural operations while allowing them to persist nearby on natural foods. We summarize the history and progress to date, discuss the realized merit of novel management strategies, and suggest options to rid deer and cattle in Michigan of bTB.</t>
  </si>
  <si>
    <t>VerCauteren, K. C., et al. (2012). "Cow dogs: Use of livestock protection dogs for reducing predation and transmission of pathogens from wildlife to cattle." Applied Animal Behaviour Science 140(3-4): 128-136.</t>
  </si>
  <si>
    <t>Dogs have been employed to protect an array of resources from various species of offending wildlife. Historically, livestock protection dogs (LPDs) protected domestic sheep and goats from predators based on development of a strong bond between protected and protector. Within reason, developing that bond between a LPD and other species of livestock should be achievable. We conducted several studies in which we raised and bonded LPDs with bovine calves and evaluated them for protecting cattle in a variety of settings. Though successful strategies in developing LPDs to protect cattle were similar to those established for sheep, we found differences that were important for optimizing the process. Here we outline our strategies for developing LPDs for maintaining separation between cattle and wild ungulates that are reservoirs of disease that cattle are susceptible to as well as wild carnivores that are predators of cattle. (c) 2012 Published by Elsevier B.V.</t>
  </si>
  <si>
    <t>Vercauteren, K. C., et al. (2008). "Livestock protection dogs for deterring deer from cattle and feed." Journal of Wildlife Management 72(6): 1443-1448.</t>
  </si>
  <si>
    <t>Disease transmission between wildlife and livestock is a worldwide issue. Society needs better methods to prevent interspecies transmission to reduce disease risks. Producers have successfully used livestock protection dogs (LPDs) for thousands of years to reduce predation. We theorized that LPDs raised and bonded with cattle could be used to also reduce risk of bovine tuberculosis (Myobacterium bovis; TB) transmission between white-tailed deer (Odocoileus virginianus) and cattle by minimizing contact between the 2 species and use of cattle feed by deer. We evaluated 4 LPDs over 5 months, utilizing 2 data collection methods (direct observation and motion-activated video) on deer farms that supported higher densities than wild populations. Dogs were highly effective in preventing deer from using concentrated cattle feed (hay bales), likely the greatest risk factor of TB transmission on farms. Dogs also prevented deer from approaching cattle in core areas of pastures (near hay bales) and were very effective throughout pastures. Our research supports the theory that LPDs, specifically trained to remain with cattle, may be a practical tool to minimize potential for livestock to contract TB from infected deer in small-scale cattle operations. Where disease is present in deer, it may be possible to reduce the potential for disease transmission by employing LPDs.</t>
  </si>
  <si>
    <t>Vercauteren, K. C., et al. (2007). "Fence-line contact between wild and farmed white-tailed deer in Michigan: Potential for disease transmission." Journal of Wildlife Management 71(5): 1603-1606.</t>
  </si>
  <si>
    <t>Interactions between wild and farmed white-tailed deer (Odocoileus virginianus) along perimeter fences may play a role in the transmission of diseases like bovine tuberculosis and chronic wasting disease. However, no study has evaluated direct contact between wild and farmed deer through fences. We used animal-activated cameras to estimate rates of interaction between wild and farmed deer at 6 high-fenced commercial white-tailed deer farms in Michigan, USA, during October 2003 to January 2005. We recorded only 2 direct, naso-oral contacts between wild and farmed deer during &gt; 77,000 hours of camera monitoring. We documented little direct contact between wild and captive deer through fences and, therefore, believe there is limited potential for direct transmission of diseases. However, we suspect our results are conservative and do not rule out the risks of direct or indirect disease transmission into or out of deer farms. Our findings will be of use to federal and state agencies responsible for regulating deer farms as well as managers of such facilities.</t>
  </si>
  <si>
    <t>Vereecke, N., et al. (2020). "High quality genome assemblies of Mycoplasma bovis using a taxon-specific Bonito basecaller for MinION and Flongle long-read nanopore sequencing." Bmc Bioinformatics 21(1).</t>
  </si>
  <si>
    <t>BackgroundImplementation of Third-Generation Sequencing approaches for Whole Genome Sequencing (WGS) all-in-one diagnostics in human and veterinary medicine, requires the rapid and accurate generation of consensus genomes. Over the last years, Oxford Nanopore Technologies (ONT) released various new devices (e.g. the Flongle R9.4.1 flow cell) and bioinformatics tools (e.g. the in 2019-released Bonito basecaller), allowing cheap and user-friendly cost-efficient introduction in various NGS workflows. While single read, overall consensus accuracies, and completeness of genome sequences has been improved dramatically, further improvements are required when working with non-frequently sequenced organisms like Mycoplasma bovis. As an important primary respiratory pathogen in cattle, rapid M. bovis diagnostics is crucial to allow timely and targeted disease control and prevention. Current complete diagnostics (including identification, strain typing, and antimicrobial resistance (AMR) detection) require combined culture-based and molecular approaches, of which the first can take 1-2 weeks. At present, cheap and quick long read all-in-one WGS approaches can only be implemented if increased accuracies and genome completeness can be obtained.ResultsHere, a taxon-specific custom-trained Bonito v.0.1.3 basecalling model (custom-pg45) was implemented in various WGS assembly bioinformatics pipelines. Using MinION sequencing data, we showed improved consensus accuracies up to Q45.2 and Q46.7 for reference-based and Canu de novo assembled M. bovis genomes, respectively. Furthermore, the custom-pg45 model resulted in mean consensus accuracies of Q45.0 and genome completeness of 94.6% for nine M. bovis field strains. Improvements were also observed for the single-use Flongle sequencer (mean Q36.0 accuracies and 80.3% genome completeness).ConclusionsThese results implicate that taxon-specific basecalling of MinION and single-use Flongle Nanopore long reads are of great value to be implemented in rapid all-in-one WGS tools as evidenced for Mycoplasma bovis as an example.</t>
  </si>
  <si>
    <t>Vernon, M. C. (2011). "Demographics of cattle movements in the United Kingdom." Bmc Veterinary Research 7.</t>
  </si>
  <si>
    <t>Background: The United Kingdom (UK) government has been recording the births, deaths, and movements of cattle for the last decade. Despite reservations about the accuracy of these data, they represent a large and valuable body of information about the demographics of the UK cattle herd and its contact structure. In this article, a range of demographic data about UK cattle, and particularly their movements, are presented, as well as yearly trends in the patterns of movements. Results: A clear seasonal pattern is evident in the number of movements of cattle, as are the reductions in movement volume due to foot and mouth disease outbreaks in 2001 and 2007. The distribution of ages of cattle at their time of death is multimodal, and the impact of the over thirty months rule is marked. Most movements occur between agricultural holdings, markets, and slaughterhouses, and there is a non-random pattern to the types of holdings movements occur between. Most animals move only a short distance and a few times in their life. Most movements between any given pair of holdings only occurred once in the last 10 years, but about a third occurred between 2 and 10 times in that period. There is no clear trend to movement patterns in the UK since 2002. Conclusions: Despite a substantial number of regulatory interventions during the last decade, movement patterns show no clear trend since 2002. The observed patterns in the repeatability of movements, the types of holdings involved in movements, the distances and frequencies of cattle movements, and the batch sizes involved give an insight into the structure of the UK cattle industry, and could act as the basis for a predictive model of livestock movements in the UK.</t>
  </si>
  <si>
    <t>Vernon, M. C. and M. J. Keeling (2009). "Representing the UK's cattle herd as static and dynamic networks." Proceedings of the Royal Society B-Biological Sciences 276(1656): 469-476.</t>
  </si>
  <si>
    <t>Network models are increasingly being used to understand the spread of diseases through sparsely connected populations, with particular interest in the impact of animal movements upon the dynamics of infectious diseases. Detailed data collected by the UK government on the movement of cattle may be represented as a network, where animal holdings are nodes, and an edge is drawn between nodes where a movement of animals has occurred. These network representations may vary from a simple static representation, to a more complex, fully dynamic one where daily movements are explicitly captured. Using stochastic disease simulations, a wide range of network representations of the UK cattle herd are compared. We find that the simpler static network representations are often deficient when compared with a fully dynamic representation, and should therefore be used only with caution in epidemiological modelling. In particular, due to temporal structures within the dynamic network, static networks consistently fail to capture the predicted epidemic behaviour associated with dynamic networks even when parameterized to match early growth rates.</t>
  </si>
  <si>
    <t>Vial, F. and C. A. Donnelly (2012). "Localized reactive badger culling increases risk of bovine tuberculosis in nearby cattle herds." Biology Letters 8(1): 50-53.</t>
  </si>
  <si>
    <t>Human and livestock diseases can be difficult to control where infection persists in wildlife populations. Control of bovine tuberculosis (bTB) in British cattle is complicated by the maintenance of Mycobacterium bovis (the causative agent of bTB) in badgers, acting as reservoirs of infection. Although over 20 000 badgers were culled to control bTB between 1975 and 1997, the incidence of bTB in cattle has substantially increased in parts of Great Britain in recent decades. Our case-control study, involving 1208 cattle herds, provides further evidence of the detrimental effect of localized reactive badger culling in response to the disclosure of a confirmed bTB herd breakdown in cattle. The presence of any reactive badger culling activity and increased numbers of badgers culled in the vicinity of a herd were associated with significantly increased bTB risk, even after adjusting for other important local risk factors. Such findings may partly explain why some earlier localized approaches to bTB control were ineffective.</t>
  </si>
  <si>
    <t>Vial, F., et al. (2011). "Local Cattle and Badger Populations Affect the Risk of Confirmed Tuberculosis in British Cattle Herds." Plos One 6(3).</t>
  </si>
  <si>
    <t>Background: The control of bovine tuberculosis (bTB) remains a priority on the public health agenda in Great Britain, after launching in 1998 the Randomised Badger Culling Trial (RBCT) to evaluate the effectiveness of badger (Meles meles) culling as a control strategy. Our study complements previous analyses of the RBCT data (focusing on treatment effects) by presenting analyses of herd-level risks factors associated with the probability of a confirmed bTB breakdown in herds within each treatment: repeated widespread proactive culling, localized reactive culling and no culling (survey-only). Methodology/Principal Findings: New cases of bTB breakdowns were monitored inside the RBCT areas from the end of the first proactive badger cull to one year after the last proactive cull. The risk of a herd bTB breakdown was modeled using logistic regression and proportional hazard models adjusting for local farm-level risk factors. Inside survey-only and reactive areas, increased numbers of active badger setts and cattle herds within 1500 m of a farm were associated with an increased bTB risk. Inside proactive areas, the number of M. bovis positive badgers initially culled within 1500 m of a farm was the strongest predictor of the risk of a confirmed bTB breakdown. Conclusions/Significance: The use of herd-based models provide insights into how local cattle and badger populations affect the bTB breakdown risks of individual cattle herds in the absence of and in the presence of badger culling. These measures of local bTB risks could be integrated into a risk-based herd testing programme to improve the targeting of interventions aimed at reducing the risks of bTB transmission.</t>
  </si>
  <si>
    <t>Vial, F., et al. (2015). "Bovine Tuberculosis Risk Factors for British Herds Before and After the 2001 Foot-and-Mouth Epidemic: What have we Learned from the TB99 and CCS2005 Studies?" Transboundary and Emerging Diseases 62(5): 505-515.</t>
  </si>
  <si>
    <t>Over the last couple of decades, the UK experienced a substantial increase in the incidence and geographical spread of bovine tuberculosis (TB), in particular since the epidemic of foot-and-mouth disease (FMD) in 2001. The initiation of the Randomized Badger Culling Trial (RBCT) in 1998 in south-west England provided an opportunity for an in-depth collection of questionnaire data (covering farming practices, herd management and husbandry, trading and wildlife activity) from herds having experienced a TB breakdown between 1998 and early 2006 and randomly selected control herds, both within and outside the RBCT (the so-called TB99 and CCS2005 case-control studies). The data collated were split into four separate and comparable substudies related to either the pre-FMD or post-FMD period, which are brought together and discussed here for the first time. The findings suggest that the risk factors associated with TB breakdowns may have changed. Higher Mycobacterium bovis prevalence in badgers following the FMD epidemic may have contributed to the identification of the presence of badgers on a farm as a prominent TB risk factor only post-FMD. The strong emergence of contact/trading TB risk factors post-FMD suggests that the purchasing and movement of cattle, which took place to restock FMD-affected areas after 2001, may have exacerbated the TB problem. Post-FMD analyses also highlighted the potential impact of environmental factors on TB risk. Although no unique and universal solution exists to reduce the transmission of TB to and among British cattle, there is an evidence to suggest that applying the broad principles of biosecurity on farms reduces the risk of infection. However, with trading remaining as an important route of local and long-distance TB transmission, improvements in the detection of infected animals during pre- and post-movement testing should further reduce the geographical spread of the disease.</t>
  </si>
  <si>
    <t>Vicente, J., et al. (2013). "Temporal Trend of Tuberculosis in Wild Ungulates from Mediterranean Spain." Transboundary and Emerging Diseases 60: 92-103.</t>
  </si>
  <si>
    <t>Tuberculosis (TB), a chronic disease caused by infection with the Mycobacterium tuberculosis complex, is endemic in wild boar (Sus scrofa) and red deer (Cervus elaphus) in south-central Spain. Understanding the temporal dynamics of this chronic infection requires long time series data collection over large areas. The aim of this paper was to identify the determinants of TB prevalence and severity in both species in Ciudad Real province, Spain, from 2000 to 2012. Study variables included management, population dynamics, and a range of geographical and climatological factors. The prevalence of TB in wild boar increased from 50% to 63% since the study commenced. This may be due to an increased hunting bag (a proxy for population abundance), which was correlated with TB infection rates. Low rainfall (a stochastic factor) was associated with higher individual risk of TB presence and progression, resulting in an increased proportion of severe cases of wild boar TB in dry years. This was probably a result of increased food restriction leading to a higher susceptibility to TB. In contrast, red deer TB showed an apparent stable trend, which may be a consequence of the species' higher and stable population size. Hunting management, characterized by fencing, was associated with a higher risk of TB in both wild boar and red deer, suggesting that intensive hunting management may have contributed to exacerbated TB figures. This difference was more marked in red deer than in wild boar, probably because fencing imposes less restriction on movement, population mixing and TB spread to wild boar than to deer. Our findings on TB dynamics are fundamental for assessing the impact of future disease-control actions (e.g. field vaccination). Moreover, such control plans must operate in the long term and cover large areas.</t>
  </si>
  <si>
    <t>Vicente, J., et al. (2007). "Social organization and movement influence the incidence of bovine tuberculosis in an undisturbed high-density badger Meles meles population." Journal of Animal Ecology 76(2): 348-360.</t>
  </si>
  <si>
    <t>1. The culling of European badgers Meles meles has been a central part of attempts to control bovine tuberculosis (TB) in British cattle for many years. Recent results, however, indicate that this approach could in practice enhance disease spread. 2. This paper looks at the relationship between TB incidence and badger ecology in a high-density population in south-west England, which has been the subject of a long-term intensive study. The principal aims were to relate the probability of TB incidence, as detected by culture of clinical samples (i.e. excretion of bacilli), at the level of the individual and of the social group to demographic processes, movement, social organization and disease dynamics. 3. The probability of an individual being an incident case was greater in groups where TB was already present, although this was less influential in groups that were subject to some instability in numbers. Both individuals and groups were more likely to be incident cases where the social group was diminishing in size, although no relationship was observed with group size itself. This suggests that the process of group size reduction rather than group size per se has most influence on disease dynamics. The likelihood that either an individual or a group was an incident case was positively correlated with both individual and group-level movement. When the proportion of females in a social group was high, the positive association between movement and incidence was found to be more pronounced and there was a significantly higher probability of incident cases among males. 4. These relationships highlight the importance of social structure in driving TB transmission dynamics in this stable, high-density badger population. The results support the idea that a stable social structure mitigates against new incident cases of disease, and are consistent with the contention that badger culling may create the social circumstances for enhanced transmission of TB.</t>
  </si>
  <si>
    <t>Vicente, J., et al. (2007). "The importance of parasite life history and host density in predicting the impact of infections in red deer." Oecologia 152(4): 655-664.</t>
  </si>
  <si>
    <t>We studied a macroparasite (Elaphostrongylus cervi, Nematoda) and a microparasite infection (tuberculosis, TB) in red deer (Cervus elaphus) across different populations where managers manipulated host condition, density and aggregation by providing supplemental food. We aimed to test whether and, if so, how persistence and transmission of both parasites differentially varied as host body condition and population density varied. We took account of sex, as red deer life history greatly concerns sex-related traits. Changes in host factors had different consequences for the spread of each parasite type. Individual presence of tuberculosis was positively associated with host density, whereas E. cervi abundance negatively related to host density and enhanced body condition. There was lack of body condition density dependence; and body condition was mainly dependent on the amount of supplemental food provided, but also on habitat quality descriptors. Overall, our results suggest that body condition was improved at the cost of increased host contact rates, which implied an ecological trade-off between acquiring resources to cope with E. cervi, a macroparasite, and concurrent exposure to mycobacteria. By the simultaneous study of both infections, this research suggests that the effects of changes in host number and population structure on disease spread and persistence need to take into account variation in life histories of the parasites. These findings also raise concern about the ecological consequences of diseases and management of wildlife on host life history.</t>
  </si>
  <si>
    <t>Vicente, J., et al. (2007). "Risk factors associated with the prevalence of tuberculosis-like lesions in fenced wild boar and red deer in south central Spain." Veterinary Research 38(3): 451-464.</t>
  </si>
  <si>
    <t>In recent decades the management of large game mammals has become increasingly intensive in south central Spain (SCS), resulting in complex epidemiological scenarios for disease maintenance, and has probably impeded schemes to eradicate tuberculosis ( TB) in domestic livestock. We conducted an analysis of risk factors which investigated associations between the pattern of tuberculosis-like lesions (TBL) in wild boar ( Sus scrofa) and red deer (Cervus elaphus) across 19 hunting estates from SCS and an extensive set of variables related to game management, land use and habitat structure. The aggregation of wild boar at artificial watering sites was significantly associated with an increasing risk of detecting TBL in both species, which probably relates to enhanced opportunities for transmission. Aggregation of wild boar at feeding sites was also associated with increased risks of TBL in red deer. Hardwood Quercus spp. forest availability was marginally associated with an increased risk of TB in both species, whereas scrubland cover was associated with a reduced individual risk of TBL in the wild boar. It is concluded that management practices that encourage the aggregation of hosts, and some characteristics of Mediterranean habitats could increase the frequency and probability of both direct and indirect transmission of TB. These findings are of concern for both veterinary and public health authorities, and reveal tuberculosis itself as a potential limiting factor for the development and sustainability of such intensive game management systems in Spanish Mediterranean habitats.</t>
  </si>
  <si>
    <t>Vicente, J., et al. (2006). "Wild boar and red deer display high prevalences of tuberculosis-like lesions in Spain." Veterinary Research 37(1): 107-119.</t>
  </si>
  <si>
    <t>We describe the distribution of tuberculosis- like lesions (TBL) in wild boar ( Sus scrofa) and red deer (Cervus elaphus) in Spain. Animals with TBL were confirmed in 84.21% of mixed populations (n = 57) of red deer and wild boar and in 75% of populations of wild boar alone ( n = 8) in central and southern Spain ( core area). The prevalence of TBL declined towards the periphery of this region. In the core area, the prevalence ranged up to 100% in local populations of wild boar ( mean estate prevalence 42.51%) and up to 50% in red deer ( mean estate prevalence 13.70%). We carried out exploratory statistical analyses to describe the epidemiology of TBL in both species throughout the core area. Prevalence of TBL increased with age in both species. Wild boar and red deer mean TBL prevalence at the estate level were positively associated, and lesion scores were consistently higher in wild boars than in red deer. The wild boar prevalence of TBL in wild boar did not differ between populations that were or were not cohabiting with red deer. Amongst the wild boars with TBL, 61.19% presented generalized lesions, and the proportion of generalized cases was similar between sex and age classes. In red deer, 57.14% of TBL-positive individuals presented generalized lesions, and the percentage of generalized cases increased with age class, but did not differ between the sexes. These results highlight the potential importance of wild boar and red deer in the maintenance of tuberculosis in south central Spain.</t>
  </si>
  <si>
    <t>Vicente, J., et al. (2019). "Serum haptoglobin response in red deer naturally infected with tuberculosis." Comparative Immunology Microbiology and Infectious Diseases 64: 25-30.</t>
  </si>
  <si>
    <t>The analysis of haptoglobin (Hp) serum concentration is a very sensitive, but non-specific, indicator of inflammation or infection. Methods to accurately diagnose infection in vivo in wildlife are usually constrained by low sensitivity due to the effects of stress on individual immune response and the challenging logistics of performing tests in the wild. Firstly, we sought to determine serum Hp concentration in red deer (Cervus elaphus) naturally infected with bovine tuberculosis (TB). Secondly, we assessed the complementary diagnostic value of serum Hp levels in conjunction with the cervical comparative skin test (CCT) performed in a subsample (n = 33). Serum Hp concentrations were significantly higher in TB-infected individuals (based on the presence of macroscopic lesions confirmed by culture) compared to those uninfected. In addition, serum Hp significantly changed with the type of animal handling, with captured and handled animals showing higher levels of Hp than hunted animals. Four out of 6 TB positive individuals that tested negative to the CCT (false negatives) showed Hp levels higher than the 95th percentile of healthy animals. These findings indicate that an acute phase response develops in animals with TB. In this paper, we demonstrate for the first time that an acute phase protein can provide a complementary assessment for specific diagnosis tests in wild species.</t>
  </si>
  <si>
    <t>Vidal, D., et al. (2006). "Analysis of serum biochemical parameters in relation to Mycobacterium bovis infection of European wild boars (Sus scrofa) in Spain." European Journal of Wildlife Research 52(4): 301-304.</t>
  </si>
  <si>
    <t>Bovine tuberculosis (bTB) caused by Mycobacterium bovis (Mycobacterium tuberculosis complex) is a zoonotic disease that affects cattle and wildlife worldwide. European wild boar (Sus scrofa) is a major reservoir host of M. bovis in south-central Spain. The identification of biomarkers to predict bTB in wild boars by dependable methods that do not require killing the host would greatly contribute to the implementation of effective control programs for bTB in this region. In this study, we have characterized serum biochemical values in European wild boars in Spain to determine whether biochemical parameters in the serum varied significantly with the presence of bTB in this species. Although apolipoprotein Al and IgG levels were higher in uninfected boars, the results did not support good predictive value for serum biochemical parameters studied for European wild boars in relation to bTB in Spain.</t>
  </si>
  <si>
    <t>Vidal, E., et al. (2018). "Transmission of tuberculosis caused by Mycobacterium caprae between dairy sheep and goats." Small Ruminant Research 158: 22-25.</t>
  </si>
  <si>
    <t>Increasing number of caprine tuberculosis (TB) reports grant the consideration of this zoonosis as an emerging disease that can play a role in the epidemiology of bovine TB in endemic areas. An outbreak of TB was detected in a caprine/ovine dairy mixed herd. Tuberculin skin test positive goats and ewes were euthanized and subsequent postmortem investigations were performed. Mycobacterium caprae (spoligotype profile SB0157) was isolated from tuberculous lesions detected in both sheep and goats. Our findings evidenced the direct transmission of the infection between both species elucidating that not only goats but also sheep may act as domestic reservoirs of TB compromising the eradication of TB in cattle. The results have implications for animal TB epidemiology and public health risk management.</t>
  </si>
  <si>
    <t>Vidondo, B. and B. Voelkl (2018). "Dynamic network measures reveal the impact of cattle markets and alpine summering on the risk of epidemic outbreaks in the Swiss cattle population." Bmc Veterinary Research 14.</t>
  </si>
  <si>
    <t>Background: Livestock herds are interconnected with each other via an intricate network of transports of animals which represents a potential substrate for the spread of epidemic diseases. We analysed four years (2012-2015) of daily bovine transports to assess the risk of disease transmission and identify times and locations where monitoring would be most effective. Specifically, we investigated how the seasonal dynamics of transport networks, driven by the alpine summering and traditional cattle markets, affect the risk of epidemic outbreaks. Results: We found strong and consistent seasonal variation in several structural network measures as well as in measures for outbreak risk. Analysis of the consequences of excluding markets, dealers and alpine pastures from the network shows that markets contribute much more to the overall outbreak risk than alpine summering. Static descriptors of monthly transport networks were poor predictors of outbreak risk emanating from individual holdings; a dynamic measure, which takes the temporal structure of the network into account, gave better risk estimates. A stochastic simulation suggests that targeted surveillance based on this dynamic network allows a higher detection rate and smaller outbreak size at detection than compared to other sampling schemes. Conclusions: Dynamic measures based on time-stamped data-the outgoing contact chain-can give better risk estimates and could help to improve surveillance schemes. Using this measure we find evidence that even in a country with intense summering practice, markets continue being the prime risk factor for the spread of contagious diseases.</t>
  </si>
  <si>
    <t>Viegas, S. O., et al. (2015). "Mycobacterium tuberculosis causing tuberculous lymphadenitis in Maputo, Mozambique." Bmc Microbiology 15.</t>
  </si>
  <si>
    <t>Background: The zoonosis bovine tuberculosis (TB) is known to be responsible for a considerable proportion of extrapulmonary TB. In Mozambique, bovine TB is a recognised problem in cattle, but little has been done to evaluate how Mycobacterium bovis has contributed to human TB. We here explore the public health risk for bovine TB in Maputo, by characterizing the isolates from tuberculous lymphadenitis (TBLN) cases, a common manifestation of bovine TB in humans, in the Pathology Service of Maputo Central Hospital, in Mozambique, during one year. Results: Among 110 patients suspected of having TBLN, 49 had a positive culture result. Of those, 48 (98 %) were positive for Mycobacterium tuberculosis complex and one for nontuberculous mycobacteria. Of the 45 isolates analysed by spoligotyping and Mycobacterial Interspersed Repetitive Unit - Variable Number Tandem Repeat (MIRU-VNTR), all were M. tuberculosis. No M. bovis was found. Cervical TBLN, corresponding to 39 (86.7 %) cases, was the main cause of TBLN and 66.7 % of those where from HIV positive patients. We found that TBLN in Maputo was caused by a variety of M. tuberculosis strains. The most prevalent lineage was the EAI (n = 19; 43.2 %). Particular common spoligotypes were SIT 48 (EAI1_SOM sublineage), SIT 42 (LAM 9), SIT 1 (Beijing) and SIT53 (T1), similar to findings among pulmonary cases. Conclusions: M. tuberculosis was the main etiological agent of TBLN in Maputo. M. tuberculosis genotypes were similar to the ones causing pulmonary TB, suggesting that in Maputo, cases of TBLN arise from the same source as pulmonary TB, rather than from an external zoonotic source. Further research is needed on other forms of extrapulmonary TB and in rural areas where there is high prevalence of bovine TB in cattle, to evaluate the risk of transmission of M. bovis from cattle to humans.</t>
  </si>
  <si>
    <t>Vieira-Pinto, M., et al. (2011). "Combined evaluation of bovine tuberculosis in wild boar (Sus scrofa) and red deer (Cervus elaphus) from Central-East Portugal." European Journal of Wildlife Research 57(6): 1189-1201.</t>
  </si>
  <si>
    <t>Bovine tuberculosis (bTB), widely considered a disease of livestock, can also affect large game species despite their poorly understood role in the epidemiology of the endemic state of the disease. The Idanha-a-Nova County, situated in the eastern region of central Portugal, is one of the most important regions for large game hunting activity. In order to investigate the role of large game and the presence of bTB in Idanha-a-Nova, 132 wild boar (Sus scrofa) and 339 red deer (Cervus elaphus) were inspected for bTB-compatible lesions (bTBCL) during the 2008-2009 hunting season. Tissue samples with bTBCL were collected and processed for bacteriological confirmation and spoligotyping of Mycobacterium bovis isolates. In wild boar, bTB lesions were single, mostly calcified (21/29, 72.4%) and situated in the mandibular lymph nodes. Lesions were more severe and largely non-calcified (36/40, 90%) in red deer. Wild boar presented a consistently higher bTB infection rate than the red deer; however, the difference was only significant in the southern B area. This area was significantly affected by bTB for both animal species (up to 72.7% in wild boar and 34.8% in red deer) and requires the urgent implementation of intervention measures to contain the disease. Wild boar may assume an important role in the emergence of new disease foci in distant areas that infected red deer cannot reach. Spoligotyping of M. bovis isolates grouped the strains into three clusters, revealing patterns common to wild boar, red deer, and also to local cattle, indicating possible transmission among different animal species.</t>
  </si>
  <si>
    <t>Vieira-Pinto, M., et al. (2014). Game meat hygiene and safety in Portugal.</t>
  </si>
  <si>
    <t>In Portugal, game hunting is of economic and social relevance, and, in general, has a marked impact on the level of land management, landscape and natural resources. Portuguese national legislation, does not allow selling any kind of large game directly to consumers, in contrast to small game that can be directly marketed in small quantities. All the large game meat that is sold for human consumption must be officially inspected in a slaughterhouse or in a game handling establishment. However, according to legislation, initial examination of game may be conducted in the field. For this reason, the Veterinary Department of the University of Tras-os-Montes and Alto Douro created a training course for hunters to instruct them how to perform an initial game meat inspection. This course was properly validated by the national veterinarian authority. Since 2011, a specific geographic area in Portugal that is considered as epidemiologic risk area for bovine tuberculosis in large game has been defined. National law stipulates that, in this area, large game must first be examined by veterinarians under specific and mandatory hygienic field conditions, and that specific rules for sample collection and supervision of animal by-products disposal are adhered to. At present, bovine tuberculosis in large game is considered one of the most important sanitary issues. Other diseases of Portuguese game, with public and/or animal health concern include: toxoplasmosis, brucellosis, salmonellosis, hydatidosis, and Aujeszky's disease. To manage the public and animal health risks, associated with these diseases, the application of hygienic rules during game meat preparation and handling (e.g. effective shot, time for evisceration, temperature, evisceration procedures, rules of personal and material cleaning and disinfection; elimination of animal by-products disposal) as well as training and education of hunters in properly conducting an initial are essential.</t>
  </si>
  <si>
    <t>Viljoen, I. M., et al. (2019). "PERFORMANCE OF THE TUBERCULIN SKIN TEST IN MYCOBACTERIUM BOVIS-EXPOSED AND -UNEXPOSED AFRICAN LIONS (PANTHERA LEO)." Journal of Wildlife Diseases 55(3): 537-543.</t>
  </si>
  <si>
    <t>Lion (Panthera leo) populations, classified as vulnerable under the International Union for Conservation of Nature red list of threatened species, are facing a variety of threats, including tuberculosis (TB) caused by Mycobacterium bovis. The lack of knowledge on pathogenesis and diagnosis of TB, the prolonged course of the disease, the existence of subclinical infection, and nonspecific clinical signs hamper management of TB in both free-ranging and captive lion populations. Early and accurate antemortem diagnosis of M. bovis infections is important for disease management. In this study, we investigate the suitability of the single intradermal cervical test (SICT), developed with free-ranging Kruger National Park (KNP) lions exposed to M. bovis, for use in other lion populations. Using the recommended interpretation, the specificity of the SICT was low in disease-free captive lions, leading to false-positive diagnoses in 54% of individuals in the present study. Alternative interpretations of the tuberculin skin test are proposed that significantly reduce false-positive diagnosis in the sampled captive lions without significantly affecting diagnoses in the KNP lions; these changes may facilitate screening for M. bovis infection regardless of the exposure status of the lion population being investigated.</t>
  </si>
  <si>
    <t>Viljoen, I. M., et al. (2015). "Mycobacterium bovis infection in the lion (Panthera leo): Current knowledge, conundrums and research challenges." Veterinary Microbiology 177(3-4): 252-260.</t>
  </si>
  <si>
    <t>Mycobacterium bovis has global public-health and socio-economic significance and can infect a wide range of species including the lion (Panthera leo) resulting in tuberculosis. Lions are classified as vulnerable under the IUCN Red List of Threatened Species and have experienced a 30% population decline in the past two decades. However, no attempt has been made to collate and critically evaluate the available knowledge of M. bovis infections in lions and potential effects on population. In this review we set out to redress this. Arguments suggesting that ingestion of infected prey animals are the main route of infection for lions have not been scientifically proven and research is needed into other possible sources and routes of infection. The paucity of knowledge on host susceptibility, transmission directions and therefore host status, manifestation of pathology, and epidemiology of the disease in lions also needs to be addressed. Advances have been made in diagnosing the presence of M. bovis in lions. However, these diagnostic tests are unable to differentiate between exposure, presence of infection, or stage of disease. Furthermore, there are contradictory reports on the effects of M. bovis on lion populations with more data needed on disease dynamics versus the lion population's reproductive dynamics. Knowledge on disease effects on the lion reproduction and how additional stressors such as drought or co-morbidities may interact with tuberculosis is also lacking. Filling these knowledge gaps will contribute to the understanding of mycobacterial infections and disease in captive and wild lions and assist in lion conservation endeavours. (C) 2015 Elsevier B.V. All rights reserved.</t>
  </si>
  <si>
    <t>Villarreal-Ramos, B., et al. (2014). "Development of a BCG challenge model for the testing of vaccine candidates against tuberculosis in cattle." Vaccine 32(43): 5645-5649.</t>
  </si>
  <si>
    <t>Vaccination is being considered as part of a sustainable strategy for the control of bovine tuberculosis (BTB) in the UK. The live attenuated Mycobacterium bovis bacillus Calmette-Guerin (BCG) has been used experimentally to vaccinate cattle against BTB. However, BCG confers partial protection against BIB and therefore, there is a need to develop improved vaccines. BIB vaccine efficacy experiments require the use of biosafety level 3 facilities which are expensive to maintain, generally oversubscribed and represent a bottle neck for the testing of vaccine candidates. One indicator of the induction of protective responses would be the ability of the host's immune response to control/kill mycobacteria. In this work we have evaluated an intranodal BCG challenge for the selection of vaccine candidates at biosafety level 2 which are capable of inducing mycobactericidal responses. To our knowledge, this is the first such report. Whilst BCG only confers partial protection, it is still the standard against which other vaccines are judged. Therefore we tested the BCG intranodal challenge in BCG (Danish strain) vaccinated cattle and showed that vaccinated cattle had lower BCG cfu counts than naive cattle at 14 and 21 days after intranodal challenge with BCG (Tokyo strain). This model could help prioritize competing TB vaccine candidates and exploration of primary and secondary immune responses to mycobacteria. Crown Copyright (C) 2014 Published by Elsevier Ltd.</t>
  </si>
  <si>
    <t>Villarreal-Ramos, B., et al. (2003). "Investigation of the role of CD8(+) T cells in bovine tuberculosis in vivo." Infection and Immunity 71(8): 4297-4303.</t>
  </si>
  <si>
    <t>Mycobacterium bovis is the causative agent of bovine tuberculosis (TB), and it has the potential to induce disease in humans. CD8(+) T cells (CD8 cells) have been shown to respond to mycobacterial antigens in humans, cattle, and mice. In mice, CD8 cells have been shown to play a role in protection against mycobacterial infection. To determine the role of CD8 cells in bovine TB in vivo, two groups of calves were infected with the virulent M. bovis strain AF2122/97. After infection, one group was injected with a CD8 cell-depleting monoclonal antibody (MAb), and the other group was injected with an isotype control MAb. Immune responses to mycobacterial antigens were measured weekly in vitro. After 8 weeks, the animals were killed, and postmortem examinations were carried out. In vitro proliferation responses were similar in both calf groups, but in vitro gamma interferon (IFN-gamma) production in 24-h whole-blood cultures was significantly higher in control cattle than in CD8 cell-depleted calves. Postmortem examination showed that calves in both groups had developed comparable TB lesions in the lower respiratory tract and associated lymph nodes. Head lymph node lesion scores, on the other hand, were higher in control calves than in CD8 cell-depleted calves. Furthermore, there was significant correlation between the level of IFN-gamma and the head lymph node lesion score. These experiments indicate that CD8 cells play a role in the immune response to M. bovis in cattle by contributing to the IFN-gamma response. However, CD8 cells may also play a deleterious role by contributing to the immunopathology of bovine TB.</t>
  </si>
  <si>
    <t>Vittecoq, M., et al. (2014). "Risks of Emerging Infectious Diseases: Evolving Threats in a Changing Area, the Mediterranean Basin." Transboundary and Emerging Diseases 61(1): 17-27.</t>
  </si>
  <si>
    <t>The Mediterranean basin is a biodiversity hotspot; it has historically had a large human presence that has shaped ecosystems for millennia. As the cradle of many civilizations, the area was one of the main theatres for transitions that punctuated both human and pathogen histories, which are intimately linked. Today we are living through another great historical transition summarized in the expression global changes'. In this context, we are witnessing a rise in the emergence of pathogens widely associated with aforementioned global changes. The Mediterranean basin might be especially vulnerable to this phenomenon due to the acute consequences global changes will have in this key intercontinental interface region. In addition, Arab revolutions and European economic crisis are creating both sanitary issues and presenting new opportunities to improve infectious disease control and prevention in the region. The aim of this review is to identify the impacts that ongoing changes might have on the risk of infectious disease emergence in the Mediterranean basin. We focussed on three key domains undergoing transformations: (i) resources, namely safe drinking water and animal products, (ii) socio-economic factors including health inequalities within countries and poor sanitary conditions linked to ongoing conflicts and (iii) movements of people and goods that are reshaped by current changes and are intimately linked to the risk of disease proliferation. Building on recent examples, we try to identify upcoming challenges and discuss ways to meet them in the light of existing international human and veterinary health guidelines and their possible improvements.</t>
  </si>
  <si>
    <t>Vojinovic, D., et al. (2018). "Seroprevalence of Mycoplasma bovis in grazing dairy cows from five different areas in Serbia." Journal of the Hellenic Veterinary Medical Society 69(4): 1241-1245.</t>
  </si>
  <si>
    <t>Mycoplasma bovis infection in grazing dairy cows has not been reported in the Republic of Serbia to date. It is important to monitor its seroprevalence on the field. The presence of specific antibodies against M bovis in the blood serum of grazing daily cows is investigated in the present study. A total of 131 blood serum samples of clinically healthy dairy cows were examined. Sampling was performed during 2013 from five different areas in Serbia: Zasavica, Pozarevac, Gruza, Novi Sad and Banatski Karlovac. A commercial ELISA kit for diagnosis of M bovis antibodies in blood serum samples, manufactured by Bio-X Diagnostics, Belgium, was used. Specific antibodies against M. bovis were identified in 13 out of 131 samples (9.92%) from 4 locations; the only negative location was the most southern Gruza. The revealed seroprevalence is evidence for the presence of M. bovis in grazing dairy cows in different locations of Serbia.</t>
  </si>
  <si>
    <t>Volkova, V. V., et al. (2010). "Potential for transmission of infections in networks of cattle farms." Epidemics 2(3): 116-122.</t>
  </si>
  <si>
    <t>The aim of this analysis is to evaluate how generic properties of networks of livestock farms connected by movements of cattle impact on the potential for spread of infectious diseases. We focus on endemic diseases with long infectious periods in affected cattle, such as bovine tuberculosis. Livestock farm networks provide a rare example of large but fully specified directed contact networks, allowing investigations into how properties of such networks impact the potential for spread of infections within them. Here we quantify the latter in terms of the basic reproduction number, R-0, and partition the contributions to R-0 from first order moments (mean contact rates) and second order moments (variances and covariances of contact rates) of the farm contact matrices. We find that the second order properties make a substantial contribution to the magnitude of R-0, similarly to that reported for other populations. Importantly, however, we find that the magnitude of these effects depends on exactly how the contacts between farms are defined or weighted. We note that the second order properties of a directed contact network may vary through time even with little change in the mean contact rates or in overall connectedness of the network. (C) 2010 Elsevier B.V. All rights reserved.</t>
  </si>
  <si>
    <t>Volkova, V. V., et al. (2010). "Sheep Movement Networks and the Transmission of Infectious Diseases." Plos One 5(6).</t>
  </si>
  <si>
    <t>Background and Methodology: Various approaches have been used to investigate how properties of farm contact networks impact on the transmission of infectious diseases. The potential for transmission of an infection through a contact network can be evaluated in terms of the basic reproduction number, R-0. The magnitude of R-0 is related to the mean contact rate of a host, in this case a farm, and is further influenced by heterogeneities in contact rates of individual hosts. The latter can be evaluated as the second order moments of the contact matrix (variances in contact rates, and co-variance between contacts to and from individual hosts). Here we calculate these quantities for the farms in a country-wide livestock network: &gt;15,000 Scottish sheep farms in each of 4 years from July 2003 to June 2007. The analysis is relevant to endemic and chronic infections with prolonged periods of infectivity of affected animals, and uses different weightings of contacts to address disease scenarios of low, intermediate and high animal-level prevalence. Principal Findings and Conclusions: Analysis of networks of Scottish farms via sheep movements from July 2003 to June 2007 suggests that heterogeneities in movement patterns (variances and covariances of rates of movement on and off the farms) make a substantial contribution to the potential for the transmission of infectious diseases, quantified as R-0, within the farm population. A small percentage of farms (&lt;20%) contribute the bulk of the transmission potential (&gt;80%) and these farms could be efficiently targeted by interventions aimed at reducing spread of diseases via animal movement.</t>
  </si>
  <si>
    <t>Vongxay, K., et al. (2012). "Seroprevalence of Major Bovine-Associated Zoonotic Infectious Diseases in the Lao People's Democratic Republic." Vector-Borne and Zoonotic Diseases 12(10): 861-866.</t>
  </si>
  <si>
    <t>Bovine-associated zoonotic infectious diseases pose a significant threat to human health in the Lao People's Democratic Republic (Lao PDR). In all, 905 cattle and buffalo serum samples collected in northern Lao PDR in 2006 were used to determine seroprevalence of five major bovine zoonotic infectious diseases that included Taenia saginata cysticercosis, bovine tuberculosis, Q-fever, bovine brucellosis, and bovine leptospirosis. Five enzyme-linked immunosorbent assays (ELISAs) were used to test for the presence of antibodies to the diseases, except Taenia saginata, for which we tested for the presence of Taenia metacestode circulating antigens. The overall highest prevalence was for T. saginata (46.4%), with lower prevalence for Q-fever (4%), leptospirosis (3%), tuberculosis (1%), and brucellosis (0.2%). Although there were no significant differences in the proportion of seroprevalence between sex and age of the animals sampled, there were significant differences between the provincial distributions. Further studies are required to determine the seroprevalence of these infections in other locations in Lao PDR, as well as other animal species including humans, in order to develop effective prevention and control strategies. This is the first study to investigate the prevalence of bovine zoonotic infectious agents in the Lao PDR. Positivity was demonstrated for all diseases investigated, with the highest prevalence for T. saginata antigen and Coxiella burnetti antibodies. For T. saginata, there were significant differences in the provincial distribution. Approximately 16% seroprevalence of Coxiella burnetti was noted in Xayabuly Province; however, there are no clear reasons why this was the case, and further studies are required to determine risk factors associated with this observation.</t>
  </si>
  <si>
    <t>Vordermeier, H. M., et al. (2006). "Progress in the development of vaccines and diagnostic reagents to control tuberculosis in cattle." Veterinary Journal 171(2): 229-244.</t>
  </si>
  <si>
    <t>The sharp rise of bovine tuberculosis (TB) in Great Britain and the continuing problem of wild life reservoirs in countries such as New Zealand and Great Britain have resulted in increased research efforts into the disease. Two of the goals of this research are to develop (1) cattle vaccines against TB and (2) associated diagnostic reagents that can differentiate between vaccinated and infected animals (differential diagnosis). This review summarises recent progress and describes efforts to increase the protective efficacy of the only potential TB vaccine currently available, Mycobacterium bovis BCG, and to develop specific reagents for differential diagnosis. Vaccination strategies based on DNA or protein subunit vaccination, vaccination with live viral vectors as well as heterologous prime-boost scenarios are discussed. In addition, we outline results from studies aimed at developing diagnostic reagents to allow the distinction of vaccinated from infected animals, for example antigens that are not expressed by vaccines like Mycobacterium bovis Bacille-Calmette-Guerin, but recognised strongly in Mycobacterium bovis infected cattle. Crown Copyright (C) 2004 Published by Elsevier Ltd. All rights reserved.</t>
  </si>
  <si>
    <t>Vordermeier, H. M., et al. (1999). "Development of diagnostic reagents to differentiate between Mycobacterium bovis BCG vaccination and M-bovis infection in cattle." Clinical and Diagnostic Laboratory Immunology 6(5): 675-682.</t>
  </si>
  <si>
    <t>In Great Britain a recent independent scientific review far the government has concluded that the development of a cattle vaccine against Mycobacterium bovis holds the best long-term prospect for tuberculosis control in British herds. A sine qua non for vaccination is the development of a complementary diagnostic test to differentiate between vaccinated animals and those infected with M. bovis so that test-and-slaughter-based control strategies can continue alongside vaccination. In order to assess the feasibility of developing a differential diagnostic test for a live vaccine, we chose M. bovis BCG Pasteur as a model system. Recombinant forms of antigens which are expressed in M. bovis but not, or only at low levels, in BCG Pasteur (ESAT-6, MPB64, MPB70, and MPBS3) were produced. These reagents were tested either alone or in combination by using peripheral blood mononuclear cells from M. bovis-infefted, BCG-vaccinated, and Mycobacterium avium-sensitized calves. All four antigens induced in vitro proliferation and gamma interferon responses only in M. bovis-infected animals. A cocktail composed of ESAT-6, MPB64, and MPB83 identified infected animals but not those vaccinated with BCG. In addition, promiscuous T-cell epitopes of ESAT-6, MPB64, and MPB83 were formulated into a peptide cocktail. In T-cell assays with this peptide cocktail, infected animals were identified with frequencies similar to those obtained in assays with the protein cocktail, while BCG-vaccinated or M. avium-sensitized animals did not respond. In summary, our results suggest that peptide and protein cocktails can be designed to discriminate between M. bovis infection and BCG vaccination.</t>
  </si>
  <si>
    <t>Vordermeier, H. M., et al. (2000). "Effective DNA vaccination of cattle with the mycobacterial antigens MPB83 and MPB70 does not compromise the specificity of the comparative intradermal tuberculin skin test." Vaccine 19(9-10): 1246-1255.</t>
  </si>
  <si>
    <t>The current tuberculin test and slaughter strategy for the control of bovine tuberculosis in cattle has failed to prevent a sharp rise in cases over recent years, especially in the south-west of England. A recent scientific review has concluded that the development of a cattle vaccine holds the best prospect for tuberculosis control in British herds. In order to continue with test and slaughter-based control strategies, the development of TB vaccines that do not compromise the specificity of the tuberculin skin test are required. This report describes results of cattle vaccination experiments with TB DNA vaccines expressing the mycobacterial antigens MPB70, MPB83, and Ag85A and constitutes the first published vaccination study with DNA vaccines undertaken in a target host species. All calves vaccinated with the MPB83 expressing plasmid demonstrated potent cellular immune responses, characterised by CD4(+) T cells producing interferon-gamma as well as humoral immunity characterised by IgG1 biased specific antibodies. Vaccination with MPB70 was less effective with immune responses only observed in half of the vaccinated animals, while vaccination with Ag85A did not result in vaccine-induced immune responses. Intramuscular vaccination was found to stimulate stronger cellular responses than intradermal immunisation. Significantly, the specificity of tuberculin skin testing was not compromised by DNA vaccination since none of the vaccinated calves showed positive skin test reactivity. Crown copyright (C) 2000 Published by Elsevier Science Ltd. All rights reserved.</t>
  </si>
  <si>
    <t>Vordermeier, H. M., et al. (2000). "Toward the development of diagnostic assays to discriminate between Mycobacterium bovis infection and bacille Calmette-Guerin vaccination in cattle." Clinical Infectious Diseases 30: S291-S298.</t>
  </si>
  <si>
    <t>A scientific review of the recent sharp increase in bovine tuberculosis in Great Britain has concluded that the development of a cattle vaccine holds the best prospect for long-term disease control. It is important to develop a diagnostic test that differentiates between vaccinated and Mycobacterium bovis-infected animals, to ensure that test-and-slaughter control strategies can continue alongside vaccination. The mycobacterial antigens ESAT-6, MPB64, and MPB83 are expressed at high levels in M. bovis but are expressed at low levels or not at all in bacille Calmette-Guerin (BCG) Pasteur. Promiscuous bovine T cell epitopes of these antigens were identified and formulated into a peptide cocktail. This cocktail and a cocktail composed of recombinant forms of the 3 antigens was able to distinguish cattle infected with virulent M. bovis from those vaccinated with BCG and from those sensitized to avian tuberculin in lymphocyte transformation and interferon-gamma assays.</t>
  </si>
  <si>
    <t>Vordermeier, H. M., et al. (2014). "Vaccination of domestic animals against tuberculosis: Review of progress and contributions to the field of the TBSTEP project." Research in Veterinary Science 97: S53-S60.</t>
  </si>
  <si>
    <t>Tuberculosis either caused by Mycobacterium bovis or M. caprae is a significant burden to agricultural industries worldwide. Vaccination of domestic ruminant species such as cattle and goats constitutes a potential tool to support disease control. This review will discuss recent progress made to develop tuberculosis vaccines against domestic ruminants as well as approaches to differentiate vaccinated and infected animals (DIVA) and biomarker discovery studies. Crown Copyright (C) 2014 Published by Elsevier Ltd. All rights reserved.</t>
  </si>
  <si>
    <t>Vordermeier, H. M., et al. (2012). "Conserved Immune Recognition Hierarchy of Mycobacterial PE/PPE Proteins during Infection in Natural Hosts." Plos One 7(8).</t>
  </si>
  <si>
    <t>The Mycobacterium tuberculosis genome contains two large gene families encoding proteins of unknown function, characterized by conserved N-terminal proline and glutamate (PE and PPE) motifs. The presence of a large number of PE/PPE proteins with repetitive domains and evidence of strain variation has given rise to the suggestion that these proteins may play a role in immune evasion via antigenic variation, while emerging data suggests that some family members may play important roles in mycobacterial pathogenesis. In this study, we examined cellular immune responses to a panel of 36 PE/PPE proteins during human and bovine infection. We observed a distinct hierarchy of immune recognition, reflected both in the repertoire of PE/PPE peptide recognition in individual cows and humans and in the magnitude of IFN-gamma responses elicited by stimulation of sensitized host cells. The pattern of immunodominance was strikingly similar between cattle that had been experimentally infected with Mycobacterium bovis and humans naturally infected with clinical isolates of M. tuberculosis. The same pattern was maintained as disease progressed throughout a four-month course of infection in cattle, and between humans with latent as well as active tuberculosis. Detailed analysis of PE/PPE responses at the peptide level suggests that antigenic cross-reactivity amongst related family members is a major determinant in the observed differences in immune hierarchy. Taken together, these results demonstrate that a subset of PE/PPE proteins are major targets of the cellular immune response to tuberculosis, and are recognized at multiple stages of infection and in different disease states. Thus this work identifies a number of novel antigens that could find application in vaccine development, and provides new insights into PE/PPE biology.</t>
  </si>
  <si>
    <t>Vordermeier, H. M., et al. (2016). "Development of immune-diagnostic reagents to diagnose bovine tuberculosis in cattle." Veterinary Immunology and Immunopathology 181: 10-14.</t>
  </si>
  <si>
    <t>Bovine tuberculosis remains a major economic and animal welfare concern worldwide. As part of control strategies, cattle vaccination is being considered. This approach, used alongside conventional control policies, also requires the development of vaccine compatible diagnostic assays to distinguish infected from vaccinated animals (DIVA). In this review we discuss recent advances in DIVA development based on the detection of host cellular immune responses by blood testing or skin testing approaches. Crown Copyright (C) 2016 Published by Elsevier B.V. All rights reserved.</t>
  </si>
  <si>
    <t>Vordermeier, H. M., et al. (2016). Bovine Tuberculosis in Cattle: Vaccines, DIVA Tests, and Host Biomarker Discovery. Annual Review of Animal Biosciences, Vol 4. H. A. Lewin and R. M. Roberts. 4: 87-109.</t>
  </si>
  <si>
    <t>Bovine tuberculosis remains a major economic and animal welfare concern worldwide. Cattle vaccination is being considered as part of control strategies. This approach, used alongside conventional control policies, also requires the development of vaccine-compatible diagnostic assays to distinguish vaccinated from infected animals (DIVA). We discuss progress made on optimizing the only potentially available vaccine, bacille Calmette Guerin (BCG), and on strategies to improve BCG efficacy. We also describe recent advances in DIVA development based on the detection of host cellular immune responses by blood-testing or skin-testing approaches. Finally, to accelerate vaccine development, definition of host biomarkers that provide meaningful stage-gating criteria to select vaccine candidates for further testing is highly desirable. Some progress has also been made in this area of research, and we summarize studies that defined either markers predicting vaccine success or markers that correlate with disease stage or severity.</t>
  </si>
  <si>
    <t>Vordermeier, H. M., et al. (2003). "Improved immunogenicity of DNA vaccination with mycobacterial HSP65 against bovine tuberculosis by protein boosting." Veterinary Microbiology 93(4): 349-359.</t>
  </si>
  <si>
    <t>A scientific review for the government of the United Kingdom has recommended that the development of a cattle vaccine against bovine tuberculosis holds the best prospects to control this disease in the national herd. As BCG vaccination of cattle results in variable degrees of protection, novel vaccine strategies that could replace or supplement BCG are required. In this study, the mycobacterial antigen HSP65 was used to determine whether priming cattle with a plasmid DNA vaccine and subsequently boosting with the recombinant protein in adjuvant (heterologous prime-boost approach) would result in improved and more homogenous immune responses over immunising with plasmid DNA or protein in adjuvant alone. The results demonstrated that strong, and compared to protein or DNA vaccination protocols alone, more homogenous, cellular immune responses were induced in cattle vaccinated with the prime-boost regimen. In addition, DNA prime-protein boost vaccination as well as protein vaccination resulted in stronger humoral immune responses with a balanced IgG profile compared to DNA vaccination alone. Importantly, none of the vaccination protocols sensitised cattle to the intradermal tuberculin test suggesting that TB subunit vaccines can be designed to allow the continued use of the tuberculin test to discriminate between vaccinated cattle and those infected with Mycobacterium bovis. (C) 2003 Elsevier Science B.V. All rights reserved.</t>
  </si>
  <si>
    <t>Vordermeier, H. M., et al. (2001). "Use of synthetic peptides derived from the antigens ESAT-6 and CFP-10 for differential diagnosis of bovine tuberculosis in cattle." Clinical and Diagnostic Laboratory Immunology 8(3): 571-578.</t>
  </si>
  <si>
    <t>In Great Britain an independent scientific review for the government has concluded that the development of a cattle vaccine against Mycobacterium bovis infection holds the best long-term prospect for tuberculosis control in British herds, A precondition for vaccination is the development of a complementary diagnostic test to differentiate between vaccinated animals and those infected with M, bovis so that testing and slaughter-based control strategies can continue alongside vaccination. To date bacillus Calmette-Guerin (BCG), an attenuated strain of M, bovis, is the only available vaccine for the prevention of tuberculosis. However, tests based on tuberculin purified protein derivative cannot distinguish between M. bovis infection and BCC vaccination, Therefore, specific antigens expressed by M, bovis but absent from BCG constitute prime candidates for differential diagnostic reagents. Recently, two such antigens, ESAT-6 and CFP-10, have been reported to be promising candidates as diagnostic reagents for the detection of M, bovis infection in cattle, Here we report the identification of promiscuous peptides of CFP-10 that were recognized by M, bovis-infected cattle. Five of these peptides were formulated into a peptide cocktail together with five peptides derived from ESAT-6, Using this peptide cocktail in T-cell assays, M. bovis-infected animals were detected, while BCG-vaccinated or Mycobacterium avium-sensitized animals did not respond. The sensitivity of the peptide cocktail as an antigen in a whole-blood gamma interferon assay was determined using naturally infected field reactor cattle, and the specificity was determined using blood from BCG-vaccinated and noninfected, nonvaccinated animals. The sensitivity of the assay in cattle with confirmed tuberculosis was found to be 77.9%, with a specificity of 100% in BCG-vaccinated or nonvaccinated animals, This compares favorably with the specificity of tuberculin when tested in noninfected or vaccinated animals. In summary, our results demonstrate that this peptide cocktail can discriminate between M, bovis infection and BCG vaccination with a high degree of sensitivity and specificity.</t>
  </si>
  <si>
    <t>Vordermeier, M., et al. (2012). "The influence of cattle breed on susceptibility to bovine tuberculosis in Ethiopia." Comparative Immunology Microbiology and Infectious Diseases 35(3): 227-232.</t>
  </si>
  <si>
    <t>Bovine tuberculosis in domestic livestock such as cattle is an economically important disease with zoonotic potential, particularly in countries with emerging economies. We discuss the findings of recent epidemiological and immunological studies conducted in Ethiopia on host susceptibility differences between native zebu and the exotic Holstein-Friesian cattle that are increasingly part of the Ethiopian National herd, due to the drive to increase milk yields. These findings support the hypothesis that native Zebu cattle are more resistant to bovine tuberculosis. We also summarise the results of experimental infections that support the epidemiological data, and of laboratory experiments that suggest a role for the innate immune response, and in particular interleukin-6, in the outcome of bovine tuberculosis infection. Crown Copyright (C) 2012 Published by Elsevier Ltd. All rights reserved.</t>
  </si>
  <si>
    <t>Vordermeier, M., et al. (2012). "Cytokine responses of Holstein and Sahiwal zebu derived monocytes after mycobacterial infection." Tropical Animal Health and Production 44(3): 651-655.</t>
  </si>
  <si>
    <t>Recently, we found that Holstein cattle (Bos taurus taurus) displayed higher skin test prevalence and disease severity compared to zebu (Bos taurus indicus) herd-mates kept under identical husbandry conditions in Ethiopia. To determine whether these susceptibility differences were patent at the level of the innate immune system, we infected monocytes from na &lt; ve Holstein or Sahiwal zebu cattle with either live virulent Mycobacterium tuberculosis or Mycobacterium bovis. The cytokine profile following infection was compared between the two breeds by measuring IL-1 alpha, IL-6, IL-10, IL-12 and TNF-alpha as well as nitric oxide in culture supernatants. Our results suggested subtle differences in the cytokine profile because only infection-induced IL-6 production was significantly increased in monocytes from the more susceptible Holstein cattle.</t>
  </si>
  <si>
    <t>Vordermeier, M. and R. G. Hewinson (2006). "Development of cattle TB vaccines in the UK." Veterinary Immunology and Immunopathology 112(1-2): 38-48.</t>
  </si>
  <si>
    <t>In 1996, an independent scientific committee chaired by Professor John Krebs, tasked to review the problem of bovine tuberculosis (TB) in GB, concluded that vaccination of cattle offered the best long-term solution for controlling the disease in the National Herd. This view has been re-affirmed recently in the House of Commons Environment, Food and Rural Affairs Committee's report on Bovine TB (2004) and by the findings of the Independent Scientific Group Vaccine Scoping Subcommittee. Significant progress in developing TB vaccines for cattle has been made over the last 5 years. Specifically: (i) DNA or protein subunit vaccines used in combination with BCG have been shown to give superior protection against experimental challenge in cattle than BCG (heterologous prime-boost); (ii) prototype reagents that allow discrimination between vaccinated and infected animals have been developed; and (iii) and correlates of disease severity have been identified that can predict the success or failure of vaccination. These significant advances are detailed in this review with a summary of future directions that TB vaccine development for cattle is likely to take. Crown Copyright (c) 2006 Published by Elsevier B.V. All rights reserved.</t>
  </si>
  <si>
    <t>Vosloo, W., et al. (2001). "Tracing movement of African buffalo in southern Africa." Revue Scientifique Et Technique-Office International Des Epizooties 20(2): 630-639.</t>
  </si>
  <si>
    <t>Genetic characterisation of two pathogens, namely foot and mouth disease (FMD) virus and Mycobacterium bovis, isolated from African buffalo (Syncerus caffer) in southern Africa was used to determine the origin of buffalo in situations where the source of infection was obscure. By determining the phylogenetic relatedness of various FMD virus isolates using partial sequencing of the main antigenic determinant, VP1, the origin of buffalo moved illegally to the non-endemic region of South Africa was traced to the Kruger National Park (KNP) where FMD is endemic in the buffalo population. Comparative analysis of the 'genetic fingerprints' of bovine tuberculosis isolates from buffalo and cattle has aided in tracing the original source of infection of buffalo populations in the KNP Furthermore, these analyses have assisted in tracing the origin of infected animals that have been moved to other parts of South Africa.</t>
  </si>
  <si>
    <t>Vosloo, W., et al. (2007). "Characterisation of a SAT-1 outbreak of foot-and-mouth disease in captive African buffalo (Syncerus caffer): Clinical symptoms, genetic characterisation and phylogenetic comparison of outbreak isolates." Veterinary Microbiology 120(3-4): 226-240.</t>
  </si>
  <si>
    <t>African buffalo (Syncerus caffer) play an important role in the maintenance of the SAT types of foot-and-mouth disease (FMD) in southern Africa. These long-term carriers mostly become sub-clinically infected, maintaining the disease and posing a threat to other susceptible wildlife and domestic species. During an unrelated bovine tuberculosis experiment using captive buffalo in the Kruger National Park (KNP), an outbreak of SAT-1 occurred and was further investigated. The clinical signs were recorded and all animals demonstrated significant weight loss and lymphopenia that lasted 100 days. In addition, the mean cell volume and mean cell haemoglobin values were significantly higher than before the outbreak started. Virus was isolated from several buffalo over a period of 167 days post infection and the molecular clock estimated to be 3 x 10(-5) nucleotide substitutions per site per day. Seven amino acid changes occurred of which four occurred in hypervariable regions previously described for SAT-1. The genetic relationship of the outbreak virus was compared to buffalo viruses previously obtained from the KNP but the phylogeny was largely unresolved, therefore the relationship of this outbreak strain to others isolated frorn the KNP remains unclear. (c) 2006 Elsevier B.V. All rights reserved.</t>
  </si>
  <si>
    <t>Vrentas, C. E., et al. (2018). "Collection and Processing of Lymph Nodes from Large Animals for RNA Analysis: Preparing for Lymph Node Transcriptomic Studies of Large Animal Species." Jove-Journal of Visualized Experiments(135).</t>
  </si>
  <si>
    <t>Large animals (both livestock and wildlife) serve as important reservoirs of zoonotic pathogens, including Brucella, Mycobacterium bovis, Salmonella, and E. coli, and are useful for the study of pathogenesis and/or spread of the bacteria in natural hosts. With the key function of lymph nodes in the host immune response, lymph node tissues serve as a potential source of RNA for downstream transcriptomic analyses, in order to assess the temporal changes in gene expression in cells over the course of an infection. This article presents an overview of the process of lymph node collection, tissue sampling, and downstream RNA processing in livestock, using cattle (Bos taurus) as a model, with additional examples provided from the American bison (Bison bison). The protocol includes information about the location, identification, and removal of lymph nodes from multiple key sites in the body. Additionally, a biopsy sampling methodology is presented that allows for a consistency of sampling across multiple animals. Several considerations for sample preservation are discussed, including the generation of RNA suitable for downstream methodologies like RNA-sequencing and RT-PCR. Due to the long delays inherent in large animal vs. mouse time course studies, representative results from bison and bovine lymph node tissues are presented to describe the time course of the degradation in this tissue type, in the context of a review of previous methodological work on RNA degradation in other tissues. Overall, this protocol will be useful to both veterinary researchers beginning transcriptome projects on large animal samples and to molecular biologists interested in learning techniques for in vivo tissue sampling and in vitro processing.</t>
  </si>
  <si>
    <t>Vu, D. M., et al. (2017). "Detection of Lipomannan in Cattle Infected with Bovine Tuberculosis." Analytical Sciences 33(4): 457-460.</t>
  </si>
  <si>
    <t>Early and rapid detection of bovine tuberculosis (bTB) is critical to controlling the spread of this disease in cattle and other animals. In this study, we demonstrate the development of an immunoassay for the direct detection of the bovine bTB biomarker, lipomannan (LM) in serum using a waveguide-based optical biosensor. We apply an ultra-sensitive detection strategy developed by our team, termed lipoprotein capture, that exploits the pull-down of high-density lipoprotein (HDL) nanodiscs from cattle blood that allows for the recovery and detection of associated LM. We also profile the change in the expression of these TB biomarkers as a function of time from a small set of samples collected from studies of bovine TB-infected cattle. We demonstrate for the first time the direct detection of bovine LM in serum, and clearly show that the biomarker is expressed in detectable concentrations during the entire course of the infection.</t>
  </si>
  <si>
    <t>Wadhwa, A., et al. (2013). "Use of ethanol extract of Mycobacterium bovis for detection of specific antibodies in sera of farmed red deer (Cervus elaphus) with bovine tuberculosis." Bmc Veterinary Research 9.</t>
  </si>
  <si>
    <t>Background: Bovine tuberculosis (bTB) in wildlife species poses a threat to domestic livestock in many situations. Control programs for bTB in livestock depend on testing and slaughtering the positive animals; however, the currently available diagnostic tests often have poor specificity. In our previous study, we developed a specific and sensitive enzyme linked immunosorbent assay (ELISA) for another mycobacterial disease - Johne's disease, using surface antigens of Mycobacterium avium ssp. paratuberculosis (MAP) extracted by briefly agitating the bacilli in 80% ethanol solution. The ELISA test was named ethanol vortex ELISA (EVELISA). The objective of this study is to examine whether EVELISA technique could be used to specifically detect anti-Mycobacterium bovis (M. bovis) antibodies in the serum of M. bovis-infected farmed red deer (Cervus elaphus). We tested a total of 45 red deer serum samples, divided in 3 groups - uninfected animals (n = 15), experimentally infected with M. bovis (n = 15) and experimentally infected with MAP (n = 15). Results: The presence of anti-M. bovis antibodies was tested using an ethanol extract of M. bovis. Without absorption of anti-MAP cross reactive antibodies, it was found that 13 out of the 15 MAP-infected animals showed high antibody binding. Using heat killed MAP as an absorbent of cross reactive antibodies, anti-M. bovis antibodies were detected in 86.7% of M. bovis-infected animals with minor false positive results caused by MAP infection. Conclusions: The results from this study suggest that EVELISA may form a basis for a sensitive and specific test for the diagnosis of bTB in farmed red deer.</t>
  </si>
  <si>
    <t>Wahdan, A., et al. (2020). "Genetic differentiation of Mycobacterium bovis and Mycobacterium tuberculosis isolated from cattle and human sources in, Egypt (Suez Canal area)." Comparative Immunology Microbiology and Infectious Diseases 73.</t>
  </si>
  <si>
    <t>Bovine tuberculosis is a devastating illness in cattle and it has the ability to transmit causing severe troubles in human. Mycobacterium bovis (M. bovis) infection in human indeed becomes increasingly critical especially in developing countries. Early diagnosis is very important to control and limit its spreading. The aim of this study is to examine the genetic differentiation and possibilities of transmission between cattle and human. Lymph node and sputum samples were collected from cattle and patients showing tuberculin test positive; respectively for phenotypic identification and for molecular examination by detection of IS6110 and oxyR genes which are specific for MTC and M. bovis; respectively. The phenotypic identification of sputum samples showed 80 % positive by both stain and culture, while, lymph nodes revealed 66 % and 84 % positive by stain and culture method; respectively. Alignment of oxyR gene sequences of M. tuberculosis and M. bovis was used as a feature for differentiation between the 2 genes in these two genetically closely similar microorganisms showed 99 % identities between the 2 genes. Alignment and phylogenetic analysis of Mpb70 gene sequences from animal and human origin showed very high relatedness (99.32 %) to each other confirming that the zoonotic transmission is most probably occurred.</t>
  </si>
  <si>
    <t>Wahlstrom, H., et al. (2000). "Herd-based monitoring for tuberculosis in extensive Swedish deer herds by culling and meat inspection rather than by intradermal tuberculin testing." Preventive Veterinary Medicine 43(2): 103-116.</t>
  </si>
  <si>
    <t>The effect of random slaughter and meat inspection as a tool to detect or eradicate tuberculosis in large, extensive deer herds in Sweden was evaluated. A computer spreadsheet model based on the Reed-Frost method was developed. Numbers of new infections and of infected deer slaughtered as well as probability of detecting tuberculosis or slaughtering all infected deer in a herd, were simulated. The model predicted that, given a 20% annual slaughter and that disease was introduced with one infected deer, the infection would be detected or eliminated in most herds (90%) after 15 years. (C) 2000 Elsevier Science B.V. All rights reserved.</t>
  </si>
  <si>
    <t>Wahlstrom, H. and L. Englund (2006). "Adopting control principles in a novel setting." Veterinary Microbiology 112(2-4): 265-271.</t>
  </si>
  <si>
    <t>The paper describes the introduction of Mycobacterium bovis into Swedish deer herds and its possible consequences. The different control strategies applied are summarized as well as their shortcomings under the conditions of the Swedish outbreak. An alternative control, to be used in extensive deer herds, based only on slaughter and meat inspection is described. Finally, the efficiency of the implemented control and surveillance systems are discussed and possible improvements suggested. (c) 2005 Elsevier B.V. All rights reserved.</t>
  </si>
  <si>
    <t>Wahlstrom, H., et al. (1998). "A Reed-Frost model of the spread of tuberculosis within seven Swedish extensive farmed fallow deer herds." Preventive Veterinary Medicine 35(3): 181-193.</t>
  </si>
  <si>
    <t>The within-herd transmission of tuberculosis, after introduction of infection, was evaluated in seven Swedish herds of farmed fallow deer. The evaluation was based on a subset of data obtained from a previous epidemiological investigation, comprising 13 tuberculosis-infected deer herds, with the purpose of tracing the source of infection. A computer spreadsheet model based on the Reed-Frost method was developed to estimate the number of new infections. For each herd, a k-value (the number of effective contacts made by an individual during a time period) was estimated through fitting the model to the observed incidence in each herd. We concluded that, despite the relatively short observation periods and uncertain tuberculosis incidence estimates for the observed herds, the k's obtained could be used to quantify the estimated spread of tuberculosis in extensive deer herds in Sweden. (C) 1998 Elsevier Science B.V.</t>
  </si>
  <si>
    <t>Wahlstrom, H., et al. (2010). "Demonstrating freedom from Mycobacterium bovis infection in Swedish farmed deer using non-survey data sources." Preventive Veterinary Medicine 94(1-2): 108-118.</t>
  </si>
  <si>
    <t>Sweden has been considered free from bovine tuberculosis (BIB) since 1958. In 1987 an infected consignment of farmed deer was imported to Sweden and in 1991 the first infected deer was identified. Despite a thorough trace back investigation, all deer originating from the infected consignment could not be traced. Therefore a national control programme for BTB in farmed deer was implemented. At present the control programme is in its final stage and all deer holdings that have not obtained BIB-free status are put under restrictions. This study aimed to determine the probability that the Swedish farmed deer population is free from BTB using methods that allow analysis of non-structured data, i.e. results from meat inspection, necropsies and tuberculin testing. Surveillance data from 1994 to October 2006 from farmed deer affiliated to the voluntary control programme were analysed using the model described in Martin et al. (2007a). The model was adjusted to allow the within-herd design prevalence to be defined as one infected deer per herd and the between-herd design prevalence to be defined as one infected deer herd in the country. Depending on the chosen within-herd design prevalence: 1, 2, 3 or 4 infected deer per herd or 5% infected deer per herd, the probability of freedom from BIB infection in the Swedish farmed deer population varied between 87% and 97%. Based on the obtained results, it can be concluded, with high confidence, that the Swedish farmed deer population is free from M. bovis. (C) 2009 Elsevier B.V. All rights reserved.</t>
  </si>
  <si>
    <t>Walrath, R., et al. (2011). "Efficacy of Proximity Loggers for Detection of Contacts Between Maternal Pairs of White-Tailed Deer." Wildlife Society Bulletin 35(4): 452-460.</t>
  </si>
  <si>
    <t>Contact frequency and duration estimates between individuals are important to understanding the behavioral ecology of wildlife species and the epidemiology of infectious diseases. A new technology uses proximity data loggers to record time and duration of contacts. We conducted an experiment at Sandhill Wildlife Management Area, located near Babcock, Wisconsin (USA) to compare probabilities of detecting intraspecific contacts among white-tailed deer (Odocoileus virginianus) maternal pairs (dams/fawns) based on detections from proximity loggers deployed on collars versus those obtained from direct observation. We defined 5 discrete probabilities of detection of a contact in terms of P (probability of detection by a single proximity logger) and V (probability of detection by visual observer) and estimated P and V by minimizing the Kullback-Liebler distance between distributions of theoretical probabilities and observed distributions in experimental data. We used parametric jackknifing to estimate means and variances for P and V. Mean estimates of P and V were 0.64 (95% CI = 0.62-0.67) and 0.34 (0.32-0.35), respectively. Estimates of P and V enabled the calculation of the probability that an encounter was undetected by both proximity loggers and the visual observer, which was 0.09 (95% CI = 0.073-0.094). Estimates of P and V provide estimates of nondetection bias for future studies that use proximity loggers to estimate frequencies of encounters and help quantify the usefulness of this technology relative to visual observation. Management concerns such as chronic wasting disease and bovine tuberculosis could be better understood and addressed by using proximity loggers because they are better able to quantify close contact than conventional methods such as radiotelemetry or Global Positioning System telemetry. (C) 2011 The Wildlife Society.</t>
  </si>
  <si>
    <t>Walravens, K., et al. (2002). "Analysis of the antigen-specific IFN-gamma producing T-cell subsets in cattle experimentally infected with Mycobacterium bovis." Veterinary Immunology and Immunopathology 84(1-2): 29-41.</t>
  </si>
  <si>
    <t>Three 10 months old cattle were infected by the intratracheal route with 10(6) cfu of a field strain of Mycobacterium bovis. Blood samples were regularly collected for in vitro IFN-gamma production after antigenic stimulation. Peripheral blood cells of infected animals produced IFN-gamma in response to crude M. bovis antigens (live and heat-inactivated BCG and protein-purified derivative (PPD)) 3-4 weeks after infection. The ratio of the response to bovine PPD versus avian PPD indicated a specific sensitisation for M. bovis antigens. Three months post-infection (PI), animals were culled and M. bovis was cultured from tubercle lesions. At different time points, the frequency of specific M. bovis IFN-gamma producing CD4+, CD8+ and WC1+ T-cells in the peripheral blood was examined by flow cytometry. Two colour immunofluorescence, staining of intracellular IFN-gamma and bovine cell surface molecules showed that both CD4+ and CD8+, but not WC1+, T-cells produced IFN-gamma following stimulation with PPD, live or killed BCG. In two animals analysed, the relative percentage of circulating IFN-gamma producing CD8+ cells decreased between week 5 and week 9 PI. The same evolution was not observed for IFN-gamma secreting CD4+ cells. Magnetic positive selection of T-cells from infected animals showed that CD4+ T-cells produced specific IFN-gamma only in the presence of antigen presenting cells (APCs). Positively selected CD8+ T-cells secreted IFN-gamma only in the presence of recombinant human IL-2 and APCs. In vitro depletion of the CD4+ T-cells, but not the depletion of CD8+ or WC1+ T-cells, resulted in abrogation of the specific IFN-gamma production showing the key role of this cell population for the specific IFN-gamma production. (C) 2002 Elsevier Science B.V. All rights reserved.</t>
  </si>
  <si>
    <t>Walter, W. D., et al. (2013). "Surveillance and movements of Virginia opossum (Didelphis virginiana) in the bovine tuberculosis region of Michigan." Epidemiology and Infection 141(7): 1498-1508.</t>
  </si>
  <si>
    <t>Wildlife reservoir hosts of bovine tuberculosis (bTB) include Eurasian badgers (Meles meles) and brushtail possum (Trichosurus vulpecula) in the UK and New Zealand, respectively. Similar species warrant further investigation in the northern lower peninsula of Michigan, USA due to the continued presence of bTB on cattle farms. Most research in Michigan, USA has focused on interactions between white-tailed deer (Odocoileus virginianus) and cattle (Bos taurus) for the transmission of the infectious agent of bTB, Mycobacterium bovis, due to high deer densities and feeding practices. However, limited data are available on medium-sized mammals such as Virginia opossum (Didelphis virginiana; hereafter referred to as opossum) and their movements and home range in Michigan near cattle farms. We conducted surveillance of medium-sized mammals on previously depopulated cattle farms for presence of M. bovis infections and equipped opossum with Global Positioning System (GPS) technology to assess potential differences in home range between farms inside and outside the bTB core area that has had cattle test positive for M. bovis. On farms inside the bTB core area, prevalence in opossum was comparable [6%, 95% confidence interval (CI) 2.0-11.0] to prevalence in raccoon (Procyon lotor; 4%, 95% CI 1.0-9.0, P=0.439) whereas only a single opossum tested positive for M. bovis on farms outside the bTB core area. The prevalence in opossum occupying farms that had cattle test positive for M. bovis was higher (6.4%) than for opossum occupying farms that never had cattle test positive for M. bovis (0.9%, P=0.01). Mean size of home range for 50% and 95% estimates were similar by sex (P=0.791) both inside or outside the bTB core area (P=0.218). Although surveillance efforts and home range were not assessed on the same farms, opossum use of farms near structures was apparent as was selection for farms over surrounding forested habitats. The use of farms, stored feed, and structures by opossum, their ability to serve as vectors of M. bovis, and their propensity to ingest contaminated sources of M. bovis requires additional research in Michigan, USA.</t>
  </si>
  <si>
    <t>Walter, W. D., et al. (2014). "Linking Bovine Tuberculosis on Cattle Farms to White-Tailed Deer and Environmental Variables Using Bayesian Hierarchical Analysis." Plos One 9(3).</t>
  </si>
  <si>
    <t>Bovine tuberculosis is a bacterial disease caused by Mycobacterium bovis in livestock and wildlife with hosts that include Eurasian badgers (Meles meles), brushtail possum (Trichosurus vulpecula), and white-tailed deer (Odocoileus virginianus). Risk-assessment efforts in Michigan have been initiated on farms to minimize interactions of cattle with wildlife hosts but research on M. bovis on cattle farms has not investigated the spatial context of disease epidemiology. To incorporate spatially explicit data, initial likelihood of infection probabilities for cattle farms tested for M. bovis, prevalence of M. bovis in white-tailed deer, deer density, and environmental variables for each farm were modeled in a Bayesian hierarchical framework. We used geo-referenced locations of 762 cattle farms that have been tested for M. bovis, white-tailed deer prevalence, and several environmental variables that may lead to long-term survival and viability of M. bovis on farms and surrounding habitats (i.e., soil type, habitat type). Bayesian hierarchical analyses identified deer prevalence and proportion of sandy soil within our sampling grid as the most supported model. Analysis of cattle farms tested for M. bovis identified that for every 1% increase in sandy soil resulted in an increase in odds of infection by 4%. Our analysis revealed that the influence of prevalence of M. bovis in white-tailed deer was still a concern even after considerable efforts to prevent cattle interactions with white-tailed deer through on-farm mitigation and reduction in the deer population. Cattle farms test positive for M. bovis annually in our study area suggesting that the potential for an environmental source either on farms or in the surrounding landscape may contributing to new or re-infections with M. bovis. Our research provides an initial assessment of potential environmental factors that could be incorporated into additional modeling efforts as more knowledge of deer herd factors and cattle farm prevalence is documented.</t>
  </si>
  <si>
    <t>Walter, W. D., et al. (2009). "Regional assessment on influence of landscape configuration and connectivity on range size of white-tailed deer." Landscape ecology 24(10): 1405-1420.</t>
  </si>
  <si>
    <t>Variation in the size of home range of white-tailed deer (Odocoileus virginianus) has broad implications for managing populations, agricultural damage, and disease spread and transmission. Size of home range of deer also varies seasonally because plant phenology dictates the vegetation types that are used as foraging or resting sites. Knowledge of the landscape configuration and connectivity that contributes to variation in size of home range of deer for the region is needed to fully understand differences and similarities of deer ecology throughout the Midwest. We developed a research team from four Midwestern states to investigate how size of home range of deer in agro-forested landscapes is influenced by variations in landscape characteristics that provide essential habitat components. We found that for resident female deer, annual size of home range in Illinois (mean = 0.99 km(2)), Michigan (mean = 1.34 km(2)), Nebraska (mean = 1.20 km(2)), and Wisconsin (mean = 1.47 km(2)) did not differ across the region (F (3,175) = 0.42, P = 0.737), but differences between agricultural growing and nongrowing periods were apparent. Variables influencing size of home range included: distance to forests, roads, and urban development from the centroid of deer home range, and percent of crop as well as four landscape pattern indices (contrast-weighted edge density, mean nearest neighbor, area-weighted mean shape index, and patch size coefficient of variation). We also identified differences in model selection for four landscapes created hierarchically to reflect levels of landscape connectivity determined from perceived ability of deer to traverse the landscape. Connectivity of selected forested regions within agro-forested ecosystems across the Midwest plays a greater role in understanding the size of home ranges than traditional definitions of deer habitat conditions and landscape configuration.</t>
  </si>
  <si>
    <t>Walton, L., et al. (2016). "The ecology of wildlife disease surveillance: demographic and prevalence fluctuations undermine surveillance." Journal of Applied Ecology 53(5): 1460-1469.</t>
  </si>
  <si>
    <t>1. Wildlife disease surveillance is the first line of defence against infectious disease. Fluctuations in host populations and disease prevalence are a known feature of wildlife disease systems. However, the impact of such heterogeneities on the performance of surveillance is currently poorly understood. 2. We present the first systematic exploration of the effects of fluctuations' prevalence and host population size on the efficacy of wildlife disease surveillance systems. In this study, efficacy is measured in terms of ability to estimate long-term prevalence and detect disease risk. 3. Our results suggest that for many wildlife disease systems, fluctuations in population size and disease lead to bias in surveillance-based estimates of prevalence and overconfidence in assessments of both the precision of prevalence estimates and the power to detect disease. 4. Neglecting such ecological effects may lead to poorly designed surveillance and ultimately to incorrect assessments of the risks posed by disease in wildlife. This will be most problematic in systems where prevalence fluctuations arc large and disease fade-outs occur. Such fluctuations are determined by the interaction of demography and disease dynamics. Although particularly likely in highly fluctuating populations typical of fecund short-lived hosts, such fluctuations cannot be ruled out in more stable populations of longer-lived hosts. 5. Synthesis and applications. Fluctuations in population size and disease prevalence should be considered in the design and implementation of wildlife disease surveillance, and the framework presented here provides a template for conducting suitable power calculations. Ultimately, understanding the impact of fluctuations in demographic and epidemiological processes will enable improvements to wildlife disease surveillance systems leading to better characterization of, and protection against endemic, emerging and re-emerging disease threats.</t>
  </si>
  <si>
    <t>Wang, J., et al. (2012). "EFFECT OF INTERACTION OF VITAMIN C ON MACROPHAGE IMMUNE RESPONSE TO INFECTION WITH Mycobacterium bovis." Cellular and Molecular Biology 58: 1688-1694.</t>
  </si>
  <si>
    <t>Bovine tuberculosis is a chronic infectious disease caused by Mycobacterium bovis affecting humans and livestock. Like Mycobacterium tuberculosis (M.tb), M. bovis can persist in cattle without causing overt symptoms after entering a non-replicating persistent (NRP) state. Given that M.tb enters NRP under stress conditions, we sought to find the effects of vitamin C (VC) on M. bovis in vitro and in vivo (VC could mimic stresses like hypoxia by O-2 scavenging and acidic conditions in phagosome). M. bovis was cultured in a medium with VC for 48h. The differential expression of five genes (dosR, dosS, dosT, icl, and hspX of M. bovis) implicated in the M. bovis NRP state was measured with real-time quantitative PCR. Expression of all five genes was increased by VC. Relative to the control, VC-exposed bacteria appeared smaller and more rounded in shape with a much thicker inner envelope. A lower number of viable bacteria were found in comparison with those of the control. We infected macrophage cell line ANA-1 with M. bovis and cultured it in VC-added medium (MC group) for 24h and 48h. Expression of il-10, il-6, tnf-alpha, and il-beta was examined and compared with expression by cells infected by M. bovis only without VC treatment (MB group), uninfected cells in the medium treated with VC (VC group), and cells in the medium only without VC. Il-1 beta, tnf-alpha, and il-6 transcription were up-regulated significantly in MC group. IL-10 gene expression in MB and MC groups was less than in the control at 24h, but that of MC group increased more than the MB group at 48h. The numbers of intracellular M. bovis in the MC group were lower than that in the other groups. Slower growth was found in VC-treated M. bovis, and macrophages were more bactericidal for intracellular VC-stimulated M. bovis than for M. bovis with no VC treatment.</t>
  </si>
  <si>
    <t>Wang, J., et al. (2013). "Expression Pattern of Interferon-Inducible Transcriptional Genes in Neutrophils During Bovine Tuberculosis Infection." DNA and Cell Biology 32(8): 480-486.</t>
  </si>
  <si>
    <t>Mycobacterium bovis, the classical causative agent of bovine tuberculosis (BTB), infects animals of agricultural importance and other mammals, including humans. Neutrophils are one of the first lines of defense against all microbes and produce a diverse collection of antimicrobial molecules, which play an important role in the early control of tuberculosis progression. An interferon (IFN)-inducible neutrophil-driven blood transcriptional signature that consisted of both IFN-gamma and type I IFN-alpha/beta signaling has been identified in human tuberculosis, supporting a role for neutrophils in the pathogenesis of tuberculosis disease. However, it is unknown whether bovine neutrophils play a similar role during M. bovis infection. Thus, we assessed the expression levels of ten IFN-inducible transcriptional genes in neutrophils from healthy cattle stimulated by M. bovis and neutrophils isolated from three groups of cattle of different infection status, and in addition, examined the changes in the expression of myeloperoxidase (MPO) and pentraxin-related protein pentraxin-inducible protein (PTX3) genes during bovine tuberculosis infection. Our results demonstrated a specific expression pattern of IFN-inducible transcriptional genes and MPO and PTX3 genes in neutrophils during bovine tuberculosis infection. The observed expression pattern provides a potential diagnostic tool, which may have implications for vaccine and therapeutic development to combat the bovine tuberculosis epidemic.</t>
  </si>
  <si>
    <t>Wang, J., et al. (2013). "Investigation of the effect of Mycobacterium bovis infection on bovine neutrophils functions." Tuberculosis 93(6): 675-687.</t>
  </si>
  <si>
    <t>Bovine tuberculosis is a disease in cattle caused by infection with Mycobacterium bovis. The disease has posed significant economic losses and remains a public health hazard worldwide. Interactions between M. bovis and bovine macrophages have been extensively characterized in various studies, while similar analyses in neutrophils, which are one of the other types of white blood cells in mammals, were often overlooked. Neutrophils provide defense against all microbes and can present a diverse collection of antimicrobial molecules, which play an important role in the control of tuberculosis progression. Much of the available data about the involvement of neutrophils in the killing M. bovis is controversial. In this study, we assessed the effect of in vitro infection with M. bovis on some parameters of neutrophils functions including phenotypic changes, apoptosis rate and inflammatory cytokines production. Our results demonstrated that phagocytosis of M. bovis activated and enhanced bovine neutrophils functions as well as initialed their defense mechanism, but failed to eliminate the mycobacteria. Moreover, autophagy might get involved in the defense infection process functioning as a protective mechanism, and inducible-autophagy by lipopolysaccharides stimulation and starvation treatment could efficiently reverse the inability of neutrophils for killing M. bovis, suggesting a potential target for anti-mycobacterial drug-therapy. (C) 2013 Elsevier Ltd. All rights reserved.</t>
  </si>
  <si>
    <t>Wang, Y., et al. (2011). "Effects of Mycobacterium bovis on monocyte-derived macrophages from bovine tuberculosis infection and healthy cattle." Fems Microbiology Letters 321(1): 30-36.</t>
  </si>
  <si>
    <t>Bovine tuberculosis (BTB) is a chronic infectious disease caused by the pathogen Mycobacterium bovis and poses a long-standing threat to livestock worldwide. To further elucidate the poorly defined BTB immune response in cattle, we utilized monocyte-derived macrophages (MDMs) to assess the gene expression related to M. bovis Beijing strain stimulation. Here, we demonstrate the existence of distinctive gene expression patterns between macrophages of healthy cattle and those exposed to BTB. In comparing MDMs cells from healthy cattle (n = 5) and cattle with tuberculosis (n = 5) 3 h after M. bovis stimulation, the differential expressions of seven genes (IL1 beta, IL1R1, IL1A, TNF-alpha, IL10, TLR2 and TLR4) implicated in M. bovis response were examined. The expressions of these seven genes were increased in both the tuberculosis-infected and the healthy cattle to M. bovis stimulation, and two of them (TLR2 and IL10) were significantly different in the tuberculosis and the healthy control groups (P &lt;= 0.05). The increase in the expression of the TLR2 gene is more significant in healthy cattle response to stimulation, and the change of IL10 gene expression is more significant in tuberculosis cattle. Additionally, we investigated the cytopathic effect caused by M. bovis stimulation and the relationship between M. bovis and MDMs cells to obtain a general profile of pathogen-host interaction.</t>
  </si>
  <si>
    <t>Wang, Y. S., et al. (2015). "Transgenic cattle produced by nuclear transfer of fetal fibroblasts carrying Ipr1 gene at a specific locus." Theriogenology 84(4): 608-616.</t>
  </si>
  <si>
    <t>This study aimed to assess the effects of the intracellular pathogen resistance 1 (Ipr1) transgene on preventing infection of Mycobacterium bovis in cattle. A specific expression vector for the Ipr1 gene was constructed and inserted in the genome between surfactant protein A and methionine adenosyltransferase I of bovine fetal fibroblasts. After SCNT, cleavage (86.9% vs. 87.4%, P &gt; 0.05) and blastocyst developmental rates (34.6% vs. 33.5%, P &gt; 0.05) were similar between transgenic and nontransgenic bovine fetal fibroblasts. Four surviving and one dead Ipr1-transgenic female cattle were produced by transfer of the SCNT blastocysts. Polymerase chain reaction and Southern blot analyses confirmed that the Ipr1 transgene of the cattle was located at the expected site. Inserting Ipr1 gene did not affect the expression of the surrounding genes. Main death modality of M bovis-infected peripheral blood mononuclear cells (PBMCs) derived from Ipr1-transgenic cattle was apoptosis, whereas that of PBMCs from control cattle was necrosis. In addition, the number of colony-forming units in PBMCs of Ipr1-transgenic cattle was significantly lower than that of the control cattle (P &lt; 0.05). The finding that expression of Ipr1 transgene in PBMCs significantly increased anti-M bovis activity suggested breeding anti-M bovis cattle population by the transgenic SCNT technique could be a feasible strategy. (C) 2015 Elsevier Inc. All rights reserved.</t>
  </si>
  <si>
    <t>Wanzala, S. I., et al. (2019). "Retrospective Analysis of Archived Pyrazinamide Resistant Mycobacterium tuberculosis Complex Isolates from Uganda-Evidence of Interspecies Transmission." Microorganisms 7(8).</t>
  </si>
  <si>
    <t>The contribution of Mycobacterium bovis to the proportion of tuberculosis cases in humans is unknown. A retrospective study was undertaken on archived Mycobacterium tuberculosis complex (MTBC) isolates from a reference laboratory in Uganda to identify the prevalence of human M. bovis infection. A total of 5676 isolates maintained in this repository were queried and 136 isolates were identified as pyrazinamide resistant, a hallmark phenotype of M. bovis. Of these, 1.5% (n = 2) isolates were confirmed as M. bovis by using regions of difference PCR analysis. The overall size of whole genome sequences (WGSs) of these two M. bovis isolates were 4.272 Mb (M. bovis Bz_31150 isolated from a captive chimpanzee) and 4.17 Mb (M. bovis B2_7505 from a human patient), respectively. Alignment of these genomes against 15 MTBC genome sequences revealed 7248 single nucleotide polumorphisms (SNPs). Theses SNPs were used for phylogenetic analysis that indicated a strong relationship between M. bovis and the chimpanzee isolate (Bz_31150) while the other M. bovis genome from the human patient (B2_7505) analyzed did not cluster with any M. bovis or M. tuberculosis strains. WGS analysis also revealed multidrug resistance genotypes; these genomes revealed pncA mutations at positions H57D in Bz_31150 and B2_7505. Phenotypically, B2_7505 was an extensively drug-resistant strain and this was confirmed by the presence of mutations in the major resistance-associated proteins for all anti-tuberculosis (TB) drugs, including isoniazid (KatG (S315T) and InhA (S94A)), fluoroquinolones (S95T), streptomycin (rrs (R309C)), and rifampin (D435Y, a rare but disputed mutation in rpoB). The presence of these mutations exclusively in the human M. bovis isolate suggested that these occurred after transmission from cattle. Genome analysis in this study identified M. bovis in humans and great apes, suggesting possible transmission from domesticated ruminants in the area due to a dynamic and changing interface, which has created opportunity for exposure and transmission.</t>
  </si>
  <si>
    <t>Wanzala, S. I., et al. (2017). "Evaluation of pathogen-specific biomarkers for the diagnosis of tuberculosis in white-tailed deer (Odocoileus virginianus)." American Journal of Veterinary Research 78(6): 729-734.</t>
  </si>
  <si>
    <t>OBJECTIVE To develop a noninvasive biomarker-based detection system specific for Mycobacterium bovis for monitoring infection in wild animals. SAMPLE Serum samples from 8 experimentally infected yearling white-tailed deer (Odocoileus virginianus) and 3 age-matched control deer and from 393 Minnesota Department of Natural Resources hunter-harvested white-tailed deer in northwest Minnesota. PROCEDURES 8 yearling deer were inoculated with 2 X 10(8) CFUs of virulent M bovis strain 1315 (day 0), and sera were obtained on days 0, 19, 48, and 60; sera were obtained from 3 uninoculated control deer on those same days. Sera from these deer and 9 M bovis-positive hunter-harvested deer were tested for 3 Mycobacterium-specific biomarkers (MB1895c, MB2515c, and polyketide synthase 5) by use of an indirect ELISA. That same ELISA was used to test sera obtained from 384 exposed noninfected deer in northwest Minnesota from 2007 through 2010, concurrent with an outbreak of tuberculosis involving cattle and deer in that region. RESULTS ELISA results revealed that tuberculosis infection could be detected as early as 48 days after inoculation in experimentally infected deer. Results for 384 deer sera revealed that prevalence of tuberculosis decreased over the 4-year period. CONCLUSIONS AND CLINICAL RELEVANCE Results suggested that the prevalence of tuberculosis in Minnesota deer decreased after 2009 but tuberculosis may have persisted (as subclinical disease) at extremely low levels, as indicated by the presence of low concentrations of circulating biomarkers. Biomarker-based diagnostic tests may offer a specific approach for early identification of M bovis infection.</t>
  </si>
  <si>
    <t>Warburton, B. and P. Livingstone (2015). "Managing and eradicating wildlife tuberculosis in New Zealand." New Zealand Veterinary Journal 63: 77-88.</t>
  </si>
  <si>
    <t>Tuberculosis (TB) due to Mycobacterium bovis infection was first identified in brushtail possums (Trichosurus vulpecula) in New Zealand in the late 1960s. Since the early 1970s, possums in New Zealand have been controlled as part of an ongoing strategy to manage the disease in livestock. The TB management authority (TBfree New Zealand) currently implements three strategic choices for disease-related possum control: firstly TB eradication in areas selected for eradication of the disease from livestock and wildlife, secondly Free Area Protection in areas in which possums are maintained at low densities, normally along a Vector Risk Area (VRA) boundary, and thirdly Infected Herd Suppression, which includes the remaining parts of VRA where possums are targeted to minimise the infection risk to livestock. Management is primarily through a range of lethal control options. The frequency and intensity of control is driven by a requirement to reduce populations to very low levels (usually to a trap-catch index below 2%), then to hold them at or below this level for 5-10 years to ensure disease eradication.Lethal possum control is implemented using aerial- and ground-based applications, under various regulatory and operational constraints. Extensive research has been undertaken aimed at improving the efficacy and efficiency of control. Aerial applications use sodium fluoroacetate (1080) bait for controlling possums over extensive and rugged areas of forest that are difficult to access by foot. Ground-based control uses a range of toxins (primarily, a potassium cyanide-based product) and traps. In the last 5 years there has been a shift from simple possum population control to the collection of spatial data on possum presence/absence and relative density, using simple possum detection devices using global positioning system-supported data collection tools, with recovery of possum carcasses for diagnostic necropsy. Such data provide information subsequently used in predictive epidemiological models to generate a probability of TB freedom.The strategies for managing TB in New Zealand wildlife now operate on four major principles: firstly a target threshold for possum population reduction is defined and set, secondly an objective methodology is applied for assessing whether target reductions have been achieved, thirdly effective control tools for achieving possum population reductions are used, and fourthly the necessary legislative support is in place to ensure compliance. TBfree New Zealand's possum control programme meets these requirements, providing an excellent example of an effective pest and disease control programme.</t>
  </si>
  <si>
    <t>Warburton, B. and B. G. Norton (2009). "Towards a Knowledge-Based Ethic for Lethal Control of Nuisance Wildlife." Journal of Wildlife Management 73(1): 158-164.</t>
  </si>
  <si>
    <t>Managers of nuisance wildlife have to rely largely on using lethal methods until such time as nonlethal techniques, such as fertility control, become universally available for a wide range of species. Unfortunately, use of lethal tools has met with opposition from animal welfare and animal rights proponents. Although research has addressed some of the more tractable welfare concerns ( e. g., making traps more humane), less tractable ethical issues associated with the justification of killing wildlife remain unresolved. Monistic welfare models or rights-based models have been proposed as ways of addressing these issues, but those that concentrate on the cognitive and conative capabilities of individual animals fail to resolve the ecological and social complexities involved in management of nuisance wildlife. Solutions need to recognize and accept the diversity of values (i.e., within a pluralistic strategy) as well as the uncertainty inherent in many of the systems being managed. Thus, when uncertainty is high in managing wildlife-resource systems, we propose the only ethically defensible action is to apply a knowledge-based ethic that ensures future actions will be carried out with increased understanding. Such an ethic can be made functional within an adaptive management framework that has, as its first tenet, the need to learn and reduce uncertainty. Failure to maximize learning in the presence of uncertainty has the potential to result in increased opposition to even soundly justified operations to manage nuisance wildlife.</t>
  </si>
  <si>
    <t>Warburton, B., et al. (2012). "Minimising number killed in long-term vertebrate pest management programmes, and associated economic incentives." Animal Welfare 21: 141-149.</t>
  </si>
  <si>
    <t>Management of invasive vertebrate species often requires the use of lethal control tools such as toxins, traps, or shooting. However, because these pest species are sentient and have the capacity to suffer, the application of such tools raises concerns about welfare impacts. To address such concerns, research, policy and regulation have focused most often on the welfare impacts (humaneness) of the tools at the individual animal level (ie the 'quality' of the impact) with no attempt to assess welfare at the population level (ie the 'quantity' of the impact). Because control programmes often target large numbers of animals, we suggest that when the welfare costs of pest control operations and strategies are being evaluated, the numbers of individuals involved should be considered in addition to the intensity and duration of individual suffering. We explore this concept using a modelling framework and three New Zealand case studies (brushtail possums [Trichosurus vulpecula], ship rats [Rattus rattus], and Bennett's wallabies [Macropus rufogriseus]) to assess the extent to which typical control strategies used by land managers influence the numbers of animals killed. We test whether a predicted relationship between numbers killed and position on the population growth curve holds across these scenarios, and identify whether it would be economically viable for end-users to adopt more welfare-friendly control strategies (le those that kill fewer individuals to achieve the required management outcomes) for these pest species, or whether some form of incentive would be required. Computer modelling showed that for four simulated brushtail possum control strategies, the number of animals killed on a 1,000-ha area over 30 years ranged from approximately 13,000 to 26,000. Similarly, for two ship rat control strategies, numbers killed over a 20-year period were 977 for an aerial strategy versus 1,517 for a ground-based strategy. For both species, the strategies that killed fewest animals generally also cost the least. For Bennett's wallabies, because farmers only carry out control for production benefits, the control strategy they are most likely to select would result in the highest number of wallabies killed. To reduce the number of wallabies killed while allowing farmers to achieve some production benefits, farmers would need to receive some additional financial benefit. The concept of welfare incentive then raises questions such as 'what willingness is there to pay for increased welfare' and 'to what extent can reducing control costs substitute for incentive payments in reducing numbers killed?'</t>
  </si>
  <si>
    <t>Ward, A. I., et al. (2010). "Farm husbandry and badger behaviour: Opportunities to manage badger to cattle transmission of Mycobacterium bovis?" Preventive Veterinary Medicine 93(1): 2-10.</t>
  </si>
  <si>
    <t>Bovine tuberculosis (bTB) is a serious disease of cattle in the UK in terms of the economic impact on the farming industry. The disease has proven difficult to control in the cattle population and the Eurasian badger (Meles meles) is a source of infection. In recent years, there has been growing interest in the potential to employ farm husbandry and biosecurity practices to reduce bTB transmission risks. Here we review the potential routes of bTB transmission between badgers and cattle and explore the options for managing cattle and badger behaviour with a view to reducing the risks of inter-species transmission at pasture and within farm buildings. We discuss the relative merits of different cattle grazing regimes, habitat manipulations and badger latrine management in reducing the potential for badger-cattle contact at pasture. The physical exclusion of badgers from farm buildings is suggested as the simplest, and potentially most effective, method of reducing contact and opportunities for disease transmission between badgers and cattle. However, more research is required on the effectiveness, practicalities and costs of implementing such measures before specific guidance can be developed. Crown Copyright (C) 2009 Published by Elsevier Ltd. All rights reserved.</t>
  </si>
  <si>
    <t>Ward, A. I. and G. C. Smith (2012). "Predicting the status of wild deer as hosts of Mycobacterium bovis infection in Britain." European Journal of Wildlife Research 58(1): 127-135.</t>
  </si>
  <si>
    <t>Control of livestock diseases can become complicated when wild animals are involved. The Eurasian badger (Meles meles) is considered the principle wildlife host of Mycobacterium bovis (which causes bovine tuberculosis, bTB) in Great Britain and Ireland, but wild deer have also been implicated. Whether wild deer are likely to perpetuate bTB in cattle depends on the exposure risks they pose, the mode of pathogen transmission, the distances over which the disease can be transported and whether they can maintain infection within their own populations independently of other sources. We evaluated the likely host status of each of four species of wild British deer (red, roe, fallow and Reeves' muntjac) and the badger across a range of densities typically observed in Britain by manipulating the reproductive number equation proposed by Anderson and May (1991). We estimate that roe deer almost certainly act as spillover hosts at densities lower than 30 km(-2), red deer below 16 km(-2), muntjac below 6 km(-2), fallow below 4 km(-2) and the badger below 2 km(-2). We also estimate that muntjac will almost certainly act as maintenance hosts at densities above 56 km(-2), fallow above 47 km(-2) and badgers above 24 km(-2). For densities between these values, we cannot be certain of the host status of these species, and for red and roe deer we cannot be certain of host status under most natural conditions typically experienced in parts of Britain experiencing high incidence of bTB in cattle. However, enhanced transmission rates resulting from artificially high densities such as might be experienced at supplementary feeding sites may be sufficient to promote independent maintenance of infection. We were not able to confidently assign host status to any species over a wide range of densities, but conclude that this is likely to reflect reality, where host status may be affected as much by, for example, demographic fluctuations as it is by population density. Our results imply densities below which populations of wild deer inhabiting cattle bTB hotspots ought to be maintained in order to control the possibility of them perpetuating the cycle of intra-and interspecific M. bovis transmission.</t>
  </si>
  <si>
    <t>Ward, A. I., et al. (2009). "ESTIMATING THE RISK OF CATTLE EXPOSURE TO TUBERCULOSIS POSED BY WILD DEER RELATIVE TO BADGERS IN ENGLAND AND WALES." Journal of Wildlife Diseases 45(4): 1104-1120.</t>
  </si>
  <si>
    <t>Wild deer populations in Great Britain are expanding in range and probably in numbers, and relatively high prevalence of bovine tuberculosis (bTB, caused by infection with Mycobacterium bovis) in deer occurs locally in parts of southwest England. To evaluate the M. bovis exposure risk posed to cattle by wild deer relative to badgers in England and Wales, we constructed and parameterized a quantitative risk model with the use of information from the literature (on deer densities, activity patterns, bTB epidemiology, and pathology) and contemporary data on deer, cattle, and badger (Meles Meles) distribution and abundance. The median relative risk score for each of the four deer species studied-red (Cervus elaphus), fallow (Dama dama), and roe (Capreolus capreolus) deer, and muntjac (Muntiacus reevesi)-was lower than Unity (the relative risk set for badgers, the putative main wildlife reservoir of M. bovis in England and Wales). However, the 95th percentiles associated with risk estimates were large, and the upper limits for all four deer species exceeded unity. Although M. bovis exposure risks to cattle from deer at pasture are likely to be lower than those from badgers across most areas of England and Wales where cattle are affected by bTB because these areas coincide with high-density badger populations but not high-density deer populations, we predict the presence of localized areas where relative risks posed by deer may be considerable. Moreover, wherever deer are infected, risks to cattle may be additive to those posed by badgers. There are considerable knowledge gaps associated with bTB in deer, badgers, and cattle, and data available for model parameterization were generally of low quality and high variability, and consequently model out:put were subject to some uncertainty. improved estimates of the proportion of time that deer of each species spend at pasture, the likelihood and magnitude of M. bovis excretion, and local badger and deer densities appear most important for improving estimates of relative risk in this system.</t>
  </si>
  <si>
    <t>Ward, A. I., et al. (2006). "Farm husbandry and the risks of disease transmission between wild and domestic mammals: a brief review focusing on bovine tuberculosis in badgers and cattle." Animal Science 82: 767-773.</t>
  </si>
  <si>
    <t>Where wildlife act as a reservoir of disease for domestic mammals, measures solely based on management of either in isolation are unlikely to resolve the problem. Many such diseases can have serious economic implications for farmers and the economy and their management can present considerable challenges. Traditionally, wildlife populations have been culled in attempts to reduce the risks of disease transmission to livestock (e.g. bovine tuberculosis in European badgers and brushtail possums). However, this may be both undesirable and potentially counter-productive in some circumstances. Consequently, in recent years increasing attention has focused on changing livestock husbandry and farm management practices so as to reduce risks of disease transmission from wildlife to livestock. Here we present a brief review of husbandry and farm management practices that may influence disease transmission risks from wild to domestic mammals, with particular attention to bovine tuberculosis in the UK. We conclude that the manipulation of farming practices could potentially make a significant contribution to disease risk management However, there are currently scant empirical data on risk reduction methods and further information will undoubtedly be required to inform husbandry best-practice.</t>
  </si>
  <si>
    <t>Ward, A. I., et al. (2008). "Survey of badger access to farm buildings and facilities in relation to contact with cattle." Veterinary Record 163(4): 107-111.</t>
  </si>
  <si>
    <t>Thirty-six farms in parishes in western England that had recently experienced herd breakdowns of bovine tuberculosis were surveyed for signs of badger activity and for husbandry practices relating to the access of badgers to the farm buildings and facilities. Signs of activity were detected within the farmyards and buildings of 14 of the farms and were associated with water troughs at pasture on two of them. Few of the farmers implemented practices to reduce contact between badgers and cattle. Stored cattle feed was freely accessible to wild animals in 88 per cent of the feed stores. Two badger carcases, and two of 66 samples of badger droppings, cultured positive for Mycobacterium bovis. Signs of badgers within farmyards were significantly positively associated with the number of badger setts and latrines in the immediate vicinity, but were not related to any recorded farm husbandry procedures.</t>
  </si>
  <si>
    <t>Warimwe, G. M., et al. (2013). "Immunogenicity and efficacy of a chimpanzee adenovirus-vectored Rift Valley Fever vaccine in mice." Virology Journal 10.</t>
  </si>
  <si>
    <t>Background: Rift Valley Fever (RVF) is a viral zoonosis that historically affects livestock production and human health in sub-Saharan Africa, though epizootics have also occurred in the Arabian Peninsula. Whilst an effective live-attenuated vaccine is available for livestock, there is currently no licensed human RVF vaccine. Replication-deficient chimpanzee adenovirus (ChAd) vectors are an ideal platform for development of a human RVF vaccine, given the low prevalence of neutralizing antibodies against them in the human population, and their excellent safety and immunogenicity profile in human clinical trials of vaccines against a wide range of pathogens. Methods: Here, in BALB/c mice, we evaluated the immunogenicity and efficacy of a replication-deficient chimpanzee adenovirus vector, ChAdOx1, encoding the RVF virus envelope glycoproteins, Gn and Gc, which are targets of virus neutralizing antibodies. The ChAdOx1-GnGc vaccine was assessed in comparison to a replication-deficient human adenovirus type 5 vector encoding Gn and Gc (HAdV5-GnGc), a strategy previously shown to confer protective immunity against RVF in mice. Results: A single immunization with either of the vaccines conferred protection against RVF virus challenge eight weeks post-immunization. Both vaccines elicited RVF virus neutralizing antibody and a robust CD8(+) T cell response. Conclusions: Together the results support further development of RVF vaccines based on replication-deficient adenovirus vectors, with ChAdOx1-GnGc being a potential candidate for use in future human clinical trials.</t>
  </si>
  <si>
    <t>Warren, M., et al. (2013). "Farmer attitudes to vaccination and culling of badgers in controlling bovine tuberculosis." Veterinary Record 173(2): 40-+.</t>
  </si>
  <si>
    <t>Controversy persists in England, Wales and Northern Ireland concerning methods of controlling the transmission of bovine tuberculosis (bTB) between badgers and cattle. The National Trust, a major land-owning heritage organisation, in 2011, began a programme of vaccinating badgers against bTB on its Killerton Estate in Devon. Most of the estate is farmed by 18 tenant farmers, who thus have a strong interest in the Trust's approach, particularly as all have felt the effects of the disease. This article reports on a study of the attitudes to vaccination of badgers and to the alternative of a culling programme, using face-to-face interviews with 14 of the tenants. The results indicated first that the views of the respondents were more nuanced than the contemporary public debate about badger control would suggest. Secondly, the attitude of the interviewees to vaccination of badgers against bTB was generally one of resigned acceptance. Thirdly, most respondents would prefer a combination of an effective vaccination programme with an effective culling programme, the latter reducing population of density sufficiently (and preferably targeting the badgers most likely to be diseased) for vaccination to have a reasonable chance of success. While based on a small sample, these results will contribute to the vigorous debate concerning contrasting policy approaches to bTB control in England, Wales and Northern Ireland.</t>
  </si>
  <si>
    <t>Wat, K. K. Y., et al. (2020). "Space use by animals on the urban fringe: interactive effects of sex and personality." Behavioral Ecology 31(2): 330-339.</t>
  </si>
  <si>
    <t>Personality traits shape individual perceptions of risks and rewards, and so, should affect how animals value and use their environment. Evidence is emerging that personality affects foraging, space use, and exploitation of novel environments such as urban habitat. But the influence of personality is also hypothesized to be sex-dependent when primary motivation for space use differs between sexes, as often occurs in polygynous species. We tested the influence of personality traits, interacting with sex, on space use by the polygynous common brushtail possum, Trichosurus vulpecula, in an urban-woodland boundary in Sydney, Australia. We quantified personality traits, including exploration, using behavioral assays in an artificial arena. We also GPS-tracked free-ranging individuals, and measured range size, core area: home range, and proportional urban range. We found that personality traits affected space use either as a main effect or, as predicted, an interaction with sex. More exploratory animals, regardless of sex, had higher core area: home range ratios and proportionally larger ranges within urban habitat. However, less exploratory females yet more exploratory males had larger ranges. Our findings provide new insight into movement ecology by demonstrating, for the first time, the sex-dependent influence of personality. The demonstrated influence of personality on urban use by possums also suggests a personality filter for wildlife, as populations transition into urban areas. Finally, as individuals at the interface between urban and natural habitat are also a conduit between the two, a corollary of our findings is that there may be personality-mediated spread of disease across this boundary. Lay Summary: Animal personality traits, such as exploration, quantify consistent behavioral differences among individuals. These traits can influence space use and urban exploitation by individuals, but effects may also differ between the sexes. We found that more exploratory possums on the urban fringe favored urban over woodland habitat. In addition, less exploratory females but more exploratory males had larger ranges; a pattern likely driven by different primary motivators such as food (females) or access to mates (males).</t>
  </si>
  <si>
    <t>Waters, W. R., et al. (2011). "Development and Evaluation of an Enzyme-Linked Immunosorbent Assay for Use in the Detection of Bovine Tuberculosis in Cattle." Clinical and Vaccine Immunology 18(11): 1882-1888.</t>
  </si>
  <si>
    <t>increased globalization of cattle trade with associated transmission risks, new approaches such as vaccination and novel testing algorithms are seriously being considered by regulatory agencies for the control of bovine tuberculosis. Serologic tests offer opportunities for identification of M. bovis-infected animals not afforded by current diagnostic techniques. The present study describes assay development and field assessment of a new commercial enzyme-linked immunosorbent assay ( ELISA) that detects antibody to M. bovis antigens MPB83 and MPB70 in infected cattle. Pertinent findings include the following: specific antibody responses were detected at similar to 90 to 100 days after experimental M. bovis challenge, minimal cross-reactive responses were elicited by infection/sensitization with nontuberculous Mycobacterium spp., and the apparent sensitivity and specificity of the ELISA with naturally infected cattle were 63% and 98%, respectively, with sensitivity improving as disease severity increased. The ELISA also detected infected animals missed by the routine tuberculin skin test, and antibody was detectable in bulk tank milk samples from M. bovis-infected dairy herds. A high-throughput ELISA could be adapted as a movement, border, or slaughter surveillance test, as well as a supplemental test to tuberculin skin testing.</t>
  </si>
  <si>
    <t>Waters, W. R., et al. (2007). "Effects of pre-culture holding time and temperature on interferon-gamma responses in whole blood cultures from Mycobacterium bovis-infected cattle." Veterinary Microbiology 119(2-4): 277-282.</t>
  </si>
  <si>
    <t>The Bovigam (TM) assay is approved for use within the United States as a complementary tuberculosis test. Prior to whole blood culture and the ensuing ELISA to detect interferon-(IFN)-gamma, samples are subjected to various holding time/temperature combinations due, in part, to practical constraints associated with shipment of samples to approved laboratories. To evaluate these effects, 5-month-old Holstein calves (n = 7) received 10(3) cfu Mycobacterium bovis by aerosol. Heparinized blood was collected 2 months after challenge and held at 4 or 22 degrees C for 0, 8 or 24 h prior to culture with mycobacterial antigens or pokeweed mitogen (PWM). Responses of samples held for 8 or 24 h were comparable and lower than responses of cultures prepared immediately after collection, regardless of holding temperature. Differences in responses of samples held at 4 degrees C versus 22 degrees C were also minimal. A subset of samples was held for 2 h at 37 degrees C at the beginning of the holding period. This subset of samples had diminished responses to all stimulants and increased holding times (i.e., 24 h versus 8 h) negatively impacted the response. Pre-processing conditions, particularly delays in set-up and initial high sample temperatures, reduces IFN-gamma responses of cells from infected cattle increasing the risk of false negatives in this assay of regulatory importance. (c) 2006 Elsevier B.V. All rights reserved.</t>
  </si>
  <si>
    <t>Waters, W. R. and M. V. Palmer (2015). "Mycobacterium bovis Infection of Cattle and White-Tailed Deer: Translational Research of Relevance to Human Tuberculosis." Ilar Journal 56(1): 26-43.</t>
  </si>
  <si>
    <t>Tuberculosis (TB) is a premier example of a disease complex with pathogens primarily affecting humans (i.e., Mycobacterium tuberculosis) or livestock and wildlife (i.e., Mycobacterium bovis) and with a long history of inclusive collaborations between physicians and veterinarians. Advances in the study of bovine TB have been applied to human TB, and vice versa. For instance, landmark discoveries on the use of Koch's tuberculin and interferon-gamma release assays for diagnostic purposes, as well as Calmette and Guerin's attenuated M. bovis strain as a vaccine, were first evaluated in cattle for control of bovine TB prior to wide-scale use in humans. Likewise, recent discoveries on the role of effector/memory T cell subsets and polyfunctional T cells in the immune response to human TB, particularly as related to vaccine efficacy, have paved the way for similar studies in cattle. Over the past 15 years, substantial funding for development of human TB vaccines has led to the emergence of multiple promising candidates now in human clinical trials. Several of these vaccines are being tested for immunogenicity and efficacy in cattle. Also, the development of population-based vaccination strategies for control of M. bovis infection in wildlife reservoirs will undoubtedly have an impact on our understanding of herd immunity with relevance to the control of both bovine and human TB in regions of the world with high prevalence of TB. Thus, the one-health approach to research on TB is mutually beneficial for our understanding and control of TB in humans, livestock, and wildlife.</t>
  </si>
  <si>
    <t>Waters, W. R., et al. (2005). "Antibody responses in reindeer (Rangifer tarandus) infected with Mycobactetium bovis." Clinical and Diagnostic Laboratory Immunology 12(6): 727-735.</t>
  </si>
  <si>
    <t>Despite having a very low incidence of disease, reindeer (Rangifer tarandus) are subject to tuberculosis (TB) testing requirements for interstate shipment and herd accreditation in the United States. Improved TB tests are desperately needed, as many reindeer are falsely classified as reactors by current testing procedures. Sera collected sequentially from 11 (experimentally) Mycobacterium bovis-infected reindeer and 4 noninfected reindeer were evaluated by enzyme-linked immunosorbent assay (ELISA), immunoblotting, and multiantigen print immunoassay (MAPIA) for antibody specific to M. bovis antigens. Specific antibody was detected as early as 4 weeks after challenge with M. bovis. By MAPIA, sera were tested with 12 native and recombinant antigens, which were used to coat nitrocellulose. All M. bovis-infected reindeer developed responses to MPB83 and a fusion protein, Acrl/MPB83, and 9/11 had responses to MPB70. Other antigens less commonly recognized included MPB59, ESAT-6, and CFPIO. Administration of purified protein derivatives for skin testing boosted serum antibody responses, as detected by each of the assays. Of the noninfected reindeer, 2/4 had responses that were detectable immediately following skin testing, which correlated with pathological findings (i.e., presence of granullomatous lesions yet the absence of acid-fast bacteria). The levels of specific antibody produced by infected reindeer appeared to be associated with disease progression but not with cell-mediated immunity. These findings indicate that M. bovis infection of reindeer elicits an antibody response to multiple antigens that can be boosted by skin testing. Serological tests using carefully selected specific antigens have potential for early detection of infections in reindeer.</t>
  </si>
  <si>
    <t>Waters, W. R., et al. (2012). "Bovine tuberculosis vaccine research: Historical perspectives and recent advances." Vaccine 30(16): 2611-2622.</t>
  </si>
  <si>
    <t>The emergence of wildlife reservoirs of Mycobacterium bovis infection in cattle as well as increased inter-regional trade with associated spread of M. bovis has led to renewed interest in the use of vaccines for the control of bovine tuberculosis (TB). Field efficacy trials performed in the early 20th century demonstrated the partial effectiveness of bacilli Calmette-Guerin (BCG) for the control of bovine TB. Recent experimental trials with cattle have demonstrated that: (1) subunit vaccines may boost immunity elicited by BCG in cattle, (2) T cell central memory immune responses evoked by protective vaccines correlate with protection upon subsequent M. bovis challenge, (3) BCG is particularly protective when administered to neonates, and (4) differentiation of infected from vaccinated animals (DIVA) is feasible in cattle using in vitro or in vivo methods. In regards to wildlife reservoirs, the efficacy of BCG delivered orally has been demonstrated for brushtail possums (in field trials) as well as Eurasian badgers, wild boar, and white-tailed deer (each in experimental challenge studies). Vaccine delivery to wildlife reservoirs will primarily be oral, although a parenteral route is being deployed for badgers in England. Vaccine efficacy trials, both experimental challenge and field studies, with cattle and their wildlife reservoirs represent a primary example of the one health approach, with outcomes relevant for both veterinary and medical applications. Published by Elsevier Ltd.</t>
  </si>
  <si>
    <t>Waters, W. R., et al. (2004). "Mycobacterium bovis infection of vitamin D-deficient NOS2(-/-) mice." Microbial Pathogenesis 36(1): 11-17.</t>
  </si>
  <si>
    <t>Vitamin D deficiency is associated with an increased risk for tuberculosis infection. Studies using in vitro systems indicate that 1,25-dihydroxyvitamin D-3 [i.e. 1,25(OH)(2)D-3], the most active form of the vitamin, enhances mycobacterial killing by increasing nitric oxide (NO) production. To evaluate concurrently the role of 1,25(OH)(2)D-3 and NO on the host response to tuberculosis infection, mice deficient in NO synthase 2 (NOS2(-/-)) and/or vitamin D were aerosol-challenged with Mycobacterium bovis and subsequently evaluated for mycobacterial colonization and lesion formation. Infected NOS2(-/-) mice developed severe necrotizing pyogranulomatous inflammation of the lungs with heavy M. bovis colonization and systemic dissemination of the bacillus. Colonization and lung lesion area of NOS2(-/-) mice exceeded that of NOS2(+/+) mice. Additionally, disease progression was more rapid in NOS2(-/-) mice than in NOS2(+/+) mice. Lung colonization and lesion area of vitamin D deficient mice exceeded that of vitamin D replete mice, regardless of NOS2 phenotype. However, effects of vitamin D on colonization, but not lesion area, were more pronounced in NOS2(+/+) mice than in NOS2-/- mice. These findings are consistent with the current hypothesis that 1,25(OH)(2)D-3 enhances mycobacterial killing through a NO-dependent mechanism. As responses of NOS2(-/-) mice were affected by 1,25(OH)(2)D-3 deficiency, albeit to a lesser extent than were those of NOS2(+/+) mice, NO-independent actions of 1,25(OH)(2)D-3 also likely exist. Published by Elsevier Ltd.</t>
  </si>
  <si>
    <t>Waters, W. R., et al. (2006). "Early antibody responses to experimental Mycobacterium bovis infection of cattle." Clinical and Vaccine Immunology 13(6): 648-654.</t>
  </si>
  <si>
    <t>Bovine tuberculosis persists as a costly zoonotic disease in numerous countries despite extensive eradication and control efforts. Sequential serum samples obtained from Mycobacterium bovis-infected cattle were evaluated for seroreactivity to mycobacterial antigens. Animals received M. bovis by aerosol, intratonsil, intranasal, or intratracheal inoculation. Assays included the multiantigen print immunoassay for determination of antigen recognition patterns, immunoblot analysis for sensitive kinetic studies, and the VetTB STAT-PAK test, a novel, rapid test based on lateral-flow technology. Responses to MPB83 were detected for all M. bovis-infected animals regardless of the route or strain of M. bovis used for inoculation. Other less commonly recognized antigens included ESAT-6, CFP-10, and MPB70. Responses to MPB83 were detectable as early as 4 weeks after inoculation, were boosted upon injection of purified protein derivatives for skin testing, and persisted throughout the course of each of the four challenge studies. MPB83-specific immunoglobulin M (IgM) was detected prior to MPB83-specific IgG detection; however, early IgM responses rapidly waned, suggesting a benefit of tests that detect both IgM- and IgG-specific antibodies. The VetTB STAT-PAK test detected responses in sera from 60% (15/25) of the animals by 7 weeks after challenge and detected responses in 96% (24/25) of the animals by 18 weeks. These findings demonstrate the potential for new-generation antibody-based tests for the early detection of M. bovis infection in cattle.</t>
  </si>
  <si>
    <t>Waters, W. R., et al. (2014). "Virulence of Two Strains of Mycobacterium bovis in Cattle Following Aerosol Infection." Journal of Comparative Pathology 151(4): 410-419.</t>
  </si>
  <si>
    <t>Over the past two decades, highly virulent strains of Mycobacterium tuberculosis have emerged and spread rapidly in man, suggesting a selective advantage based on virulence. A similar scenario has not been described for Mycobacterium bovis infection in cattle (i.e. bovine tuberculosis). An epidemiological investigation of a recent outbreak of bovine tuberculosis in a USA dairy indicated that the causative strain of M. bovis (strain 107428) was particularly virulent, with rapid spread within the herd. In the present study, the virulence of this strain (10-7428) was directly compared in the target host with a well-characterized strain (95-1315) of relevance to the USA bovine tuberculosis eradication programme. Aerosol inoculation of 104 colony forming units of M. bovis 95-1315 (n = 8) or 10-7428 (n = 8) resulted in a similar distribution and severity of gross and micro- scopical lesions of tuberculosis as well as mycobacterial colonization, primarily affecting the lungs and lung associated lymph nodes. Specific cell-mediated and antibody responses, including kinetics of the response, as well as antigen recognition profiles, were also comparable between the two treatment groups. Present findings demonstrate that M. bovis strains 95-1315 and 10-7428 have similar virulence when administered to cattle via aerosol inoculation. Other factors such as livestock management practices likely affected the severity of the outbreak in the dairy. Published by Elsevier Ltd.</t>
  </si>
  <si>
    <t>Waters, W. R., et al. (2017). "Potential for rapid antibody detection to identify tuberculous cattle with non-reactive tuberculin skin test results." Bmc Veterinary Research 13.</t>
  </si>
  <si>
    <t>Background: Bovine tuberculosis (TB) control programs generally rely on the tuberculin skin test (TST) for ante-mortem detection of Mycobacterium bovis-infected cattle. Results: Present findings demonstrate that a rapid antibody test based on Dual-Path Platform (DPP (R)) technology, when applied 1-3 weeks after TST, detected 9 of 11 and 34 of 52 TST non-reactive yet M. bovis-infected cattle from the US and GB, respectively. The specificity of the assay ranged from 98.9% (n = 92, US) to 96.0% (n = 50, GB) with samples from TB free herds. Multi antigen print immunoassay (MAPIA) revealed the presence of antibodies to multiple antigens of M. bovis in sera from TST non-reactors diagnosed with TB. Conclusions: Thus, use of serologic assays in series with TST can identify a significant number of TST non-reactive tuberculous cattle for more efficient removal from TB-affected herds.</t>
  </si>
  <si>
    <t>Wawegama, N. K., et al. (2016). "Evaluation of an IgG Enzyme-Linked Immunosorbent Assay as a Serological Assay for Detection of Mycoplasma bovis Infection in Feedlot Cattle." Journal of Clinical Microbiology 54(5): 1269-1275.</t>
  </si>
  <si>
    <t>Mycoplasma bovis is a pathogen of emerging significance in cattle throughout the world that is causing a range of diseases, including mastitis, arthritis, and pneumonia. The limited availability and efficacy of current diagnostic and prophylactic tools for its control and its increasing antimicrobial resistance are contributing to its increasing importance in beef and dairy cattle. We have developed an indirect IgG enzyme-linked immunosorbent assay (ELISA) based on a recombinant fragment of the MilA protein and have shown its potential as an effective diagnostic tool. To more comprehensively estimate the diagnostic sensitivity and specificity of this IgG ELISA for detection of infection with M. bovis in cattle and to define a suitable cutoff for use in the field, we further assessed its performance in experimentally infected calves in a closed beef herd and by applying Bayesian latent class modeling to laboratory testing results from 7,448 cattle entering Australian feedlots. The most effective cutoff points were estimated to be 68.6 antibody units (AU) for experimentally infected calves and to be 58.7 AU for a closed adult herd. Under field conditions, in feedlot cattle the globally optimal cutoff was estimated to be 105 AU. At this cutoff, the diagnostic sensitivity was 94.3% (95% probability interval [PI], 89.9% to 99.6%) with a diagnostic specificity of 94.4% (95% PI, 90.3% to 99.6%). Applying this 105 AU cutoff, 13.1% of cattle were seropositive for infection with M. bovis on entry into feedlots, and 73.5% were seropositive when followed up approximately 6 weeks later suggesting a high risk of infection shortly after entry into feedlots.</t>
  </si>
  <si>
    <t>Weaver, S. A. (2006). "Chronic toxicity of 1080 and its implications for conservation management: A New Zealand case study." Journal of Agricultural &amp; Environmental Ethics 19(4): 367-389.</t>
  </si>
  <si>
    <t>Sodium monofluoroacetate (1080) is a mammalian pesticide used in different parts of the world for the control of mammalian pest species. In New Zealand it is used extensively and very successfully as a conservation management tool for the control of brushtail possums (Trichosurus vulpecula) - an introduced marsupial that has become a substantial agricultural and conservation management pest. Possums pose a threat to cattle farming in New Zealand as they are a vector for bovine tuberculosis. In protected natural areas, possum browsing is responsible for large scale defoliation of native vegetation. As with many other pesticides, there has been some degree of popular concern about the use of this toxin and its safety, with particular reference to non-target effects. These concerns have been associated with potential non-target effects on human health, and the health of animals of recreational value (e.g., hunting dogs and game animals). This has led to the development of a strong "anti-1080" lobby in New Zealand. In contrast, this study encompasses a science-based risk analysis focusing on the potential risks to non-target native wildlife with a particular focus on chronic toxicity. It finds that there is evidence that 1080 may have endocrine disrupting capabilities (with potential relevance for non-target wildlife) but that this still needs more detailed investigation. This can be clarified by further targeted research. Further research is also needed to test the degradation rates of 1080 and its breakdown products at ecologically-relevant temperatures (i.e., winter stream temperatures - below 11 degrees C). Such research may demonstrate that some adjustment to 1080 risk management is warranted in New Zealand, or it may help to put to rest the current controversy over the use of this cost effective conservation management tool.</t>
  </si>
  <si>
    <t>Weber, N., et al. (2013). "Denning behaviour of the European badger (Meles meles) correlates with bovine tuberculosis infection status." Behavioral Ecology and Sociobiology 67(3): 471-479.</t>
  </si>
  <si>
    <t>Heterogeneities in behaviours of individuals may underpin important processes in evolutionary biology and ecology, including the spread of disease. Modelling approaches can sometimes fail to predict disease spread, which may partly be due to the number of unknown sources of variation in host behaviour. The European badger is a wildlife reservoir for bovine tuberculosis (bTB) in Britain and Ireland, and individual behaviour has been demonstrated to be an important factor in the spread of bTB among badgers and to cattle. Radio-telemetry devices were deployed on 40 badgers from eight groups to investigate patterns of den (sett) use in a high-density population, where each group had one or two main and three to eight outlier setts in their territory. Badgers were located at their setts for 28 days per season for 1 year to investigate how patterns differed between individuals. Denning behaviour may have a strong influence on contact patterns and the transmission of disease. We found significant heterogeneity, influenced by season, sex and age. Also, when controlling for these, bTB infection status interacting with season was highly correlated with sett use. Test-positive badgers spent more time away from their main sett than those that tested negative. We speculate that wider-ranging behaviour of test-positive animals may result in them contacting sources of infection more frequently and/or that their behaviour may be influenced by their disease status. Measures to control infectious diseases might be improved by targeting functional groups, specific areas or times of year that may contribute disproportionately to disease spread.</t>
  </si>
  <si>
    <t>Wedlock, D. N., et al. (2005). "Oral vaccination of brushtail possums (Trichosurus vulpecula) with BCG: immune responses, persistence of BCG in lymphoid organs and excretion in faeces." New Zealand Veterinary Journal 53(5): 301-306.</t>
  </si>
  <si>
    <t>AIMS: To determine immune responses, and the localisation and persistence of Mycobacterium bovis bacille Calmette-Guerin (BCG) in gut-associated lymphoid tissues (GALT) and other organs in possums vaccinated orally with lipid-formulated BCG vaccine. To determine the duration of excretion and longevity of survival of BCG in the faeces of vaccinated animals. METHODS: Possums (n=28) were vaccinated with lipid-formulated BCG (I x 10(8) colony forming units (cfu) of formulated BCG) by the oral route. Control possums (n=17) were fed oral bait pellets containing formulation medium only. Possums were sacrificed at 3 days and at 1, 3, 6 and 8 weeks after vaccination or ingestion of bait. Proliferation responses to bovine purified protein derivative (PPD) were measured in lymphocytes from blood and mesenteric lymph nodes (MLN) and samples of lung, spleen, liver, MLN and Peyer's patches (PP) were cultured for the presence of BCG. The number of BCG organisms excreted in faeces and the duration of excretion were determined in eight vaccinated possums and eight control possums over a 3-week period. In a separate experiment, a further six possums were vaccinated with oral BCG vaccine (5-10 x 10(8) cfu BCG/possum) and their faeces collected over 48-72 h, for culture of BCG. The longevity of survival of BCG in these faeces was determined by storing faecal samples (n=12) under three different conditions: in an incubator (22.5 degrees C), and conditions which simulated the forest floor and open pasture. A proportion (1-2 g) of these faecal samples was collected after storage for 1, 3, 5, 8 or 20 weeks, and cultured for BCG. RESULTS: Possums vaccinated orally with BCG vaccine showed strong proliferation responses to bovine PPD in peripheral blood lymphocytes at 6-8 weeks post-vaccination (p.v.). Positive lymphocyte proliferation assay (LPA) responses to bovine PPD were first evident in MLN at 3 weeks p.v. BCG was cultured from MLN and PP in a proportion of animals at 3-8 weeks p.v. BCG was not cultured from sections of spleen, lung or liver at any time p.v. BCG was recovered in low to moderate numbers from the faeces of vaccinated possums for up to 7 days, and maximal numbers were cultured in faeces collected 48-72 h p.v. After storage for 1 week, BCG was cultured from all faecal samples placed in the incubator and from a proportion of faeces exposed to conditions similar to those on the forest floor and pasture. With the exception of one faecal sample stored under forest floor conditions which was culture-positive for BCG at 3 and 5 weeks, BCG was not cultured from any other faecal sample stored for more than 1 week. CONCLUSIONS: Ingestion of oral BCG vaccine by possums was associated with the development of strong cell-mediated immunity in both blood and MLN. Following oral vaccination with BCG, the organisms were localised. and persisted in GALT but did not spread to the spleen, liver or lungs. BCG was shed in low to moderate numbers in the faeces for up to 7 days p.v. The viability of BCG excreted in faeces decreased rapidly, particularly when facces were exposed to an open pasture environment. Oral vaccination of possums with formulated BCG is unlikely to result in undue contamination of the environment with BCG.</t>
  </si>
  <si>
    <t>Wedlock, D. N., et al. (2011). "Protection against bovine tuberculosis induced by oral vaccination of cattle with Mycobacterium bovis BCG is not enhanced by co-administration of mycobacterial protein vaccines." Veterinary Immunology and Immunopathology 144(3-4): 220-227.</t>
  </si>
  <si>
    <t>Mycobacterium bovis bacille Calmette-Guerin (BCG) delivered to calves by the oral route in a formulated lipid matrix has been previously shown to induce protection against bovine tuberculosis. A study was conducted in cattle to determine if a combination of a low dose of oral BCG and a protein vaccine could induce protective immunity to tuberculosis while not sensitising animals to tuberculin. Groups of calves (10 per group) were vaccinated by administering 2 x 10(7) colony forming units (CFU) of BCG orally or a combination of 2 x 10(7) CFU oral BCG and a protein vaccine comprised of M. bovis culture filtrate proteins (CFP) formulated with the adjuvants Chitin and Gel 01 and delivered by the intranasal route, or CFP formulated with Emulsigen and the TLR2 agonist Pam(3)CSK(4) and administered by the subcutaneous (s.c.) route. Two further groups were vaccinated with the CFP/Chitin/Gel01 or CFP/Emulsigen/Pam(3)CSK(4) vaccines alone. Positive control groups were given 10(8) CFU oral BCG or 10(6) CFU s.c. BCG while a negative control group was non-vaccinated. All animals were challenged with M. bovis 15 weeks after vaccination and euthanized and necropsied at 16 weeks following challenge. Groups of cattle vaccinated with s.c. BCG, 10(8) CFU or 2 x 10(7) CFU oral BCG showed significant reductions in seven, three and four pathological or microbiological disease parameters, respectively, compared to the results for the non-vaccinated group. There was no evidence of protection in calves vaccinated with the combination of oral BCG and CFP/Emulsigen/Pam(3)CSK(4) or oral BCG and CFP/Chitin/Gel01 or vaccinated with the protein vaccines alone. Positive responses in the comparative cervical skin test at 12 weeks after vaccination were only observed in animals vaccinated with s.c. BCG, 10(8) CFU oral BCG or a combination of 2 x 10(7) CFU oral BCG and CFP/Chitin/Gel01. In conclusion, co-administration of a protein vaccine, administered by either systemic or mucosal routes with oral BCG did not enhance the protection conferred by administration of oral BCG alone. (C) 2011 Elsevier B.V. All rights reserved.</t>
  </si>
  <si>
    <t>Wedlock, D. N., et al. (2008). "Enhanced protection against bovine tuberculosis after coadministration of Mycobacterium bovis BCG with a mycobacterial protein vaccine-adjuvant combination but not after coadministration of adjuvant alone." Clinical and Vaccine Immunology 15(5): 765-772.</t>
  </si>
  <si>
    <t>Current efforts are aimed at optimizing the protective efficacy of Mycobacterium bovis BCG by the use of vaccine combinations. We have recently demonstrated that the protection afforded by BCG alone is enhanced by vaccinating cattle with a combination of vaccines comprising BCG and a protein tuberculosis vaccine, namely, culture filtrate proteins (CFPs) from M. bovis plus an adjuvant. In the current study, three different adjuvant systems were compared. The CFP was formulated with a depot adjuvant, dimethyldioctadecyl ammonium bromide (DDA), together with one of three different immunostimulants: monophosphoryl lipid A (MPL), a synthetic mycobacterial phosphatidylinositol mannoside-2 (PIM2), and a synthetic lipopeptide (Pam3Cys-SKKKK [Pam(3)CSK(4)]). Groups of cattle (n = 10/group) were vaccinated with BCG-CFP-DDA-PIM2, BCG-CFP-DDA-MPL, or BCG-CFP-DDA-Pam(3)CSK(4). Two additional groups (n = 10) were vaccinated with BCG alone or BCG-adjuvant (DDA-MPL), and a control group was left unvaccinated. Protection was assessed by challenging the cattle intratracheally with M. bovis. Groups of cattle vaccinated with BCG-CFP-DDA-PIM2, BCG-CFP-DDA-MPL, BCG-CFP-DDA-Pam(3)CSK(4), and BCG alone showed significant reductions in three, three, five, and three pathological and microbiological disease parameters, respectively, compared to the results for the nonvaccinated group. Vaccination with the combination of BCG and the DDA-MPL adjuvant alone abrogated the protection conferred by BCG alone. The profiling of cytokine gene expression following vaccination, prior to challenge, did not illuminate significant differences which could explain the latter result. Vaccination of cattle with a combination of BCG and protein tuberculosis vaccine enhances protection against tuberculosis.</t>
  </si>
  <si>
    <t>Wedlock, D. N., et al. (2005). "Vaccination of cattle with a CpG oligodeoxynucleotide-formulated mycobacterial protein vaccine and Mycobacterium bovis BCG induces levels of protection against bovine tuberculosis superior to those induced by vaccination with BCG alone." Infection and Immunity 73(6): 3540-3546.</t>
  </si>
  <si>
    <t>The development of a subunit protein vaccine for bovine tuberculosis which could be used either in combination with Mycobacterium bovis BCG (to improve the efficacy of that vaccine) or alone would offer significant advantages over currently available strategies. A study was conducted with cattle to determine the protective efficacy of a strategy based on concurrent immunization with an M. bovis culture filtrate (CFP) vaccine and BCG compared to vaccination with either vaccine alone. One group of calves (10 animals per group) was vaccinated subcutaneously with CFP formulated with Emulsigen and combined with a CpG oligodeoxynucleotide (ODN). A second group was vaccinated with both the CFP vaccine and BCG injected at adjacent sites (CFP-BCG). One further group was vaccinated subcutaneously with BCG, while another group served as nonvaccinated control animals. Vaccination with CFP-BCG induced levels of antigen-specific gamma interferon (IFN-gamma) and interleukin-2 (IL-2) in whole-blood cultures that were higher than those induced by vaccination with BCG alone. The combination of CFP and BCG did not enhance the production of antibodies to M. bovis CFP compared to vaccination with CFP alone. Vaccination with CFP alone led to delayed antigen-specific IFN-gamma and IL-2 responses. Vaccination with CFP-BCG induced a high level of protection against an intratracheal challenge with virulent M. bovis, based on a significant enhancement of six pathological and microbiological parameters of protection compared with the nonvaccinated group. In contrast, vaccination with BCG alone induced a significant enhancement of protection in only one parameter, while CFP alone induced no protection. These results suggest that a combination of a CpG ODN-formulated protein vaccine and BCG offers better protection against bovine tuberculosis than does BCG alone.</t>
  </si>
  <si>
    <t>Wedlock, D. N., et al. (2007). "Vaccination of cattle with Danish and Pasteur strains of Mycobacterium bovis BCG induce different levels of IFN gamma post-vaccination, but induce similar levels of protection against bovine tuberculosis." Veterinary Immunology and Immunopathology 118(1-2): 50-58.</t>
  </si>
  <si>
    <t>A number of studies have demonstrated significant protection of cattle against bovine tuberculosis following vaccination with the Pasteur strain of Mycobacterium bovis bacille Calmete-Guerin (BCG). However, it is unclear if other daughter strains of BCG are as effective, which is an important issue to resolve for a variety of regulatory compliance issues. This study compared the protective immune responses to bovine tuberculosis induced in cattle vaccinated with BCG Danish with those induced by BCG Pasteur. Groups of calves (n = 10) were vaccinated with 10(6) colony forming units (CFU) BCG Pasteur prepared from a fresh liquid culture, 10(6) CFU BCG Danish prepared from a fresh liquid culture or 0.4 mg of reconstituted freeze-dried culture of BCG Danish. Another group (n = 10) served as non-vaccinated controls. BCG Pasteur induced significantly higher and more sustained levels of bovine purified protein derivative (PPD)-specific gamma interferon (IFN-gamma) in whole-blood cultures following vaccination compared to either fresh culture BCG Danish or freeze-dried BCG Danish. Vaccination with a fresh culture of BCG Pasteur, fresh culture BCG Danish and freeze-dried BCG Danish gave a significant enhancement in three, four and three pathological and microbiological parameters of protection, respectively, compared to the non-vaccinated group. These results demonstrate the Danish strain of BCG is a viable alternative to BCG Pasteur for vaccination of cattle as both strains had similar efficacy and there was little difference between freshly cultured and freeze-dried formulation of BCG Danish. The results also show that post-vaccination antigen-specific IFN-gamma levels in whole blood is not always a reliable indicator of protection against a subsequent virulent challenge. (c) 2007 Elsevier B.V. All rights reserved.</t>
  </si>
  <si>
    <t>Wedlock, D. N., et al. (2002). "Effect of different adjuvants on the immune responses of cattle vaccinated with Mycobacterium tuberculosis culture filtrate proteins." Veterinary Immunology and Immunopathology 86(1-2): 79-88.</t>
  </si>
  <si>
    <t>The development of improved vaccines for bovine tuberculosis is urgently required as a cost effective solution for control and eventual eradication of tuberculosis in domestic animals. Studies in small animal models of tuberculosis have shown that vaccination with Culture filtrate proteins (CFP), prepared from Mycobacterium tuberculosis or M. bovis, can induce cellular immune responses and confer a level of protection against aerogenic challenge with virulent mycobacteria. As a first step in the development of a mycobacterial CFP vaccine for protection of cattle against bovine tuberculosis, the immune responses of cattle vaccinated with short-term culture filtrate proteins (ST-CFP) from M. tuberculosis and formulated with different adjuvants were compared with those vaccinated with bacille Calmette-Guerin (BCG). The adjuvants included dimethyldioctyldecyl ammonium bromide (DDA), diethylaminoethyl (DEAE)-dextran, and ST-CFP adsorbed onto polystyrene beads. Vaccination with ST-CFP/DEAE-dextran induced high levels of interleukin-2 (IL-2) but low levels of interferon-gamma (IFN-gamma) from whole-blood cultures stimulated with M. tuberculosis ST-CFP in comparison with the strong IFN-gamma and IL-2 responses induced after vaccination with BCG. ST-CFP/DEAE-dextran also induced a strong antigen-specific immunoglobulin antibody response with both immunoglobulin G1 (IgG1) and IgG2 isotypes. Vaccination with ST-CFP/beads induced a weak IgG1-biased antibody response but no IFN-gamma or IL-2 response. DDA did not induce significant immune responses in animals vaccinated with ST-CFP. In comparison to the moderate delayed-type hypersensitivity (DTH) responses induced by vaccination with subcutaneous BCG, none of the ST-CFP vaccines induced a significant DTH response to either M. tuberculosis ST-CFP or bovine purified protein derivative (PPD). While the ST-CFP vaccines used in this study have not induced strong antigen-specific cellular immune responses in cattle comparable to those induced by BCG, they are immunogenic in cattle and it may be possible to overcome this problem by using adjuvants that more effectively promote IFN-gamma responses in this species. (C) 2002 Elsevier Science B.V. All rights reserved.</t>
  </si>
  <si>
    <t>Wedlock, D. N., et al. (2002). "Control of Mycobacterium bovis infections and the risk to human populations." Microbes and infection 4(4): 471-480.</t>
  </si>
  <si>
    <t>Conventional control methods based on test-and-slaughter policies have, in several countries, led to the successful eradication of bovine tuberculosis in cattle. However, new approaches for control of bovine tuberculosis are required in developing countries and those with a wildlife reservoir of infection. Recent developments include improved diagnostics and evaluation of new vaccination strategies. (C) 2002 Editions scientifiques et medicales Elsevier SAS. All rights reserved.</t>
  </si>
  <si>
    <t>Wedlock, D. N., et al. (2005). "Vaccination of cattle with Mycobacterium bovis culture filtrate proteins and CpG oligodeoxynucleotides induces protection against bovine tuberculosis." Veterinary Immunology and Immunopathology 106(1-2): 53-63.</t>
  </si>
  <si>
    <t>Culture filtrate protein (CFP) vaccines have been shown to be effective in small animal models for protecting against tuberculosis while immunisation with these types of vaccines in cattle has been less successful. A study was conducted in cattle to evaluate the ability of selected adjuvants and immunomodulators to stimulate protective immune responses to tuberculosis in animals vaccinated with Mycobacterium bovis CFP. Seven groups of cattle (n = 5) were vaccinated with M. bovis CFP formulated with either Emulsigen (TM) or Polygen (TM) adjuvant alone or in combination with a specific oligodeoxynucleotides (ODN), polyinosinic acid: polycytidylic acid (poly I:C) or poly LC and recombinant granulocyte- macrophage colony stimulating factor. Two additional groups were vaccinated subcutaneously with BCG or non-vaccinated. In contrast to the strong interferon-gamma (IFN-gamma) responses induced by BCG, the CFP vaccines induced strong antibody responses but weak IFN-gamma responses. The addition of CpG ODN to CFP significantly enhanced cell-mediated responses and elevated antibody responses to mycobacterial antigens. Of the CFP vaccinated groups, the strongest IFN-gamma responses to CFP vaccines were measured in animals vaccinated with CFP/Emulsigen + CpG or CFP/Polygen + CpG. The animals in these two groups, together with those in the BCG and non-vaccinated groups were challenged intratracheally with virulent M. bovis at 13 weeks after the first vaccination and protection was assessed, by examination for presence of tuberculous lesions in the lungs and lymph nodes, 13 weeks later at postmortem. While BCG gave the best overall protection against tuberculosis, significant protection was also seen in animals vaccinated with CFP/Emulsigen + CpG. These results establish an important role for CpG ODN in stimulating protective Th1 responses to tuberculosis in cattle and indicate that a sub-unit protein vaccine can protect these animals against tuberculosis. (c) 2005 Elsevier B.V. All rights reserved.</t>
  </si>
  <si>
    <t>Wedlock, D. N., et al. (2003). "Vaccination with DNA vaccines encoding MPB70 or MPB83 or a MPB70 DNA prime-protein boost does not protect cattle against bovine tuberculosis." Tuberculosis 83(6): 339-349.</t>
  </si>
  <si>
    <t>Setting: Bovine tuberculosis is a problem in a number of countries and protection of cattle by vaccination could be an important control strategy. Objectives: To determine the ability of DNA vaccines, which express the mycobacterial antigens MPB83 and MPB70 and a DNA prime-protein boost strategy to stimulate immune responses in cattle and protect against bovine tuberculosis. Design: Groups of cattle (n = 10) were vaccinated with MPB83 DNA, MPB70 DNA, or MPB70 DNA followed by MPB70 protein or injected with BCG or control plasmid DNA. Animals were challenged intratracheally with virulent Mycobacterium bovis at 13 weeks and protection assessed 17 weeks later at postmortem. Results: In contrast to the strong cellular immune responses induced by BCG, the DNA vaccines induced minimal interferon-gamma (IFN-gamma) and interleukin-2 (IL-2) responses. Cattle primed with MPB70 DNA and boosted with MPB70 protein induced a strong antibody response and a weak IFN-gamma response. BCG gave significant reduction in four pathological parameters of disease while the DNA vaccines and MPB70 DNA/protein did not protect animals against challenge with M. bovis. Moreover, cattle vaccinated with MPB70 DNA/protein had a significantly higher proportion of animals with severe lung lesions (&gt;100 lesions) than the MPB70 DNA alone or the control group. Increased bovine PPD-specific IL-4 mRNA expression in cattle, post-challenge, correlated with the presence of tuberculous lung lesions. Conclusion: Vaccination of calves with MPB70 or MPB83 DNA vaccines or with a more immunogenic MPB70 DNA prime-protein boost strategy did not induce protection against bovine tuberculosis. (C) 2003 Elsevier Ltd. All rights reserved.</t>
  </si>
  <si>
    <t>Wedlock, D. N., et al. (2000). "Vaccination of cattle with Mycobacterium bovis culture filtrate proteins and interleukin-2 for protection against bovine tuberculosis." Infection and Immunity 68(10): 5809-5815.</t>
  </si>
  <si>
    <t>In this study vaccines prepared from culture filtrate proteins (CFP) of Mycobacterium bovis and interleukin-2 (IL-2) were tested in cattle for their capacity to stimulate immune responses and to protect against an intratracheal challenge with virulent M. bovis. Nine groups of cattle were vaccinated with combinations of different doses of CFP and bovine IL-2 mixed with a monophosphoryl lipid A (MPL) adjuvant. An additional group was vaccinated with M, bovis BCG, Immune responses in CFP-IL-2-vaccinated animals differed from those seen in BCG-vaccinated animals by inducing high antigen-specific antibody responses and low levels of gamma interferon and IL-2 released from purified protein derivative-stimulated whole-blood cultures. In a concurrent experiment, additional animals were added to the high-dose CFP-IL-2, MPL control, and BCG groups and these expanded groups of animals were challenged intratracheally with virulent M, bovis. Although the lung lesion scores were significantly lower for both the CFP-IL-2-and BCG-vaccinated groups compared to the MPL control group, the overall level of protection was greatest for the BCG-vaccinated animals, There were more animals with extrathoracic spread of disease in the CFP-IL-2 group than in the other groups. While vaccination of cattle with M. bovis CFP gave an encouraging reduction in tuberculous lesions and did not induce a delayed-type hypersensitivity response to PPD, future CFP vaccines must prevent any extrathoracic spread of disease.</t>
  </si>
  <si>
    <t>Weinhaupl, I., et al. (2000). "Investigations on the prevalence of bovine tuberculosis and brucellosis in dairy cattle in Dar es Salaam region and in zebu cattle in Lugoba area, Tanzania." Tropical Animal Health and Production 32(3): 147-154.</t>
  </si>
  <si>
    <t>A study between August 1995 and December 1997 included 343 dairy cattle on 20 farms in the Dar es Salaam region and 2289 zebu cattle on 39 bomas in the Lugoba area (coast region). The aim was to establish the prevalence of bovine tuberculosis (Mycobacterium bovis) and bovine brucellosis (Brucella abortus). In the single intradermal tuberculin test (SIT), 0.9% (3/343) of the animals in Dar es Salaam tested positive and 1.2% (4/343) were doubtful. Positive reactors were found in 10% (2/20) of the farms. In the Lugoba area, 0.6% (14/2206) were positive and 6.8% (149/2206) doubtful, positive cases being found in 21% (8/39) of all bomas. In the slow agglutination test (SAT) for B. abortus, 14.1% (48/341) of the serum samples reacted positively in Dar es Salaam and 2.3% (8/341) were doubtful. Positive SAT reactors were identified on 25% (5/20) of the dairy cattle farms. In the Lugoba area, 12.3% (273/2221) proved to be positive SAT reactors and doubtful reactions were observed in 2.9% (64/2221). SAT-positive animals were detected on 87% (34/39) of all bomas. The prevalence in single herds in Dar es Salaam varied from 4.3% to 5.3% for the SIT and from 2.2% to 50% for the SAT. The prevalence in single herds in Lugoba area was between 1.1% and 2.9% for SIT and from 1.4% up to 62.1% for SAT. The two cattle populations differed significantly (p &lt; 0.001) in the prevalence of both bovine tuberculosis and bovine brucellosis. Two cows that were positive reactors were slaughtered and subjected to post-mortem examination, and organ samples were bacteriologically cultured. The occurrence of Mycobacterium tuberculosis was confirmed by polymerase chain reaction (PCR) in both cows.</t>
  </si>
  <si>
    <t>Wekhe, S. N. and N. A. Berepubo (1989). "PREVALENCE OF BOVINE TUBERCULOSIS AMONG TRADE CATTLE IN SOUTHERN NIGERIA." Tropical Animal Health and Production 21(2): 151-152.</t>
  </si>
  <si>
    <t>Welburn, S. C., et al. (2015). "The neglected zoonoses-the case for integrated control and advocacy." Clinical Microbiology and Infection 21(5): 433-443.</t>
  </si>
  <si>
    <t>The neglected zoonotic diseases (NZDs) have been all but eradicated in wealthier countries, but remain major causes of ill-health and mortality across Africa, Asia, and Latin America. This neglect is, in part, a consequence of under-reporting, resulting in an underestimation of their global burden that downgrades their relevance to policy-makers and funding agencies. Increasing awareness about the causes of NZDs and how they can be prevented could reduce the incidence of many endemic zoonoses. Addressing NZDs by targeting the animal reservoir can deliver a double benefit, as enhanced animal health means a reduced risk of infection for humans, as well as improved livelihoods through increased animal productivity. Advocacy for NZD control is increasing, but with it comes a growing awareness that NZD control demands activities both in the short term and over a long period of time. Moreover, despite the promise of cheap, effective vaccines or other control tools, these endemic diseases will not be sustainably controlled in the near future without long-term financial commitment, particularly as disease incidence decreases and other health priorities take hold. NZD intervention costs can seem high when compared with the public health benefits alone, but these costs are easily outweighed when a full cross-sector analysis is carried out and monetary/non-monetary benefits particularly regarding the livestock sector are taken into account. Public private partnerships have recently provided advocacy for human disease control, and could prove equally effective in addressing endemic zoonoses through harnessing social impact investments. Evidence of the disease burdens imposed on communities by the NZDs and demonstration of the cost-effectiveness of integrated control can strengthen the case for a One Health approach to endemic zoonotic disease control. Clinical Microbiology and Infection (C) 2015 The Authors. Published by Elsevier Ltd on behalf of European Society of Clinical Microbiology and Infectious Diseases.</t>
  </si>
  <si>
    <t>Welby, S., et al. (2012). "Bovine tuberculosis surveillance alternatives in Belgium." Preventive Veterinary Medicine 106(2): 152-161.</t>
  </si>
  <si>
    <t>Belgium obtained the bovine tuberculosis (bTB) officially free status in 2003 (EC Decision 2003/467/EC). This study was carried out to evaluate the components of the current bTB surveillance program in Belgium and to determine the sensitivity of this program. Secondly, alternatives to optimize the bTB surveillance in accordance with European legislation (Council Directive 64/432/EEC) were evaluated. Separate scenario trees were designed for each active surveillance component of the bTB surveillance program. Data from 2005 to 2009 regarding cattle population, movement and surveillance were collected to feed the stochastic scenario tree simulation model. A total of 7,403,826 cattle movement history records were obtained for the 2,678,020 cattle from 36,059 cattle herds still active in 2009. The current surveillance program sensitivity as well as the impact of alternative surveillance protocols was simulated in a stochastic model using 10,000 iterations per simulation. The median (50% percentile) of the component sensitivities across 10,000 iterations was 0.83, 0.85, 0.99, 0.99, respectively, for (i) testing the cattle only during the winter screening, (ii) testing only imported cattle, (iii) testing only purchased cattle and (iv) testing only all slaughtered cattle. The sensitivity analysis showed that the most influential input parameter explaining the variability around the output came from the uncertainty distribution around the sensitivity of the diagnostic tests used within the bTB surveillance. Providing all animals are inspected and post mortem inspection is highly sensitive, slaughterhouse surveillance was the most effective surveillance component. If these conditions were not met, the uncertainty around the mean sensitivity of this component was important. Using an antibody ELISA at purchase and an interferon gamma test during winter screening and at import would increase greatly the sensitivity and the confidence level of Belgium's freedom from bTB infection status. (c) 2012 Elsevier B.V. All rights reserved.</t>
  </si>
  <si>
    <t>Weller, R., et al. (2009). "The bovine tuberculosis burden in cattle herds in zones with low dose radiation pollution in Ukraine." Veterinaria Italiana 45(2): 225-233.</t>
  </si>
  <si>
    <t>The authors describe a study of the tuberculosis (TB) incidence in cattle exposed to low doses of radiation resulting from the Chernobyl (pronounced 'Chornobyl' in Ukrainian) nuclear plant catastrophe in 1986. The purpose of the study was to determine if ionising radiation influences the number of outbreaks of bovine TB and their severity on farms in the Kyiv, Cherkasy and Chernigiv regions of Ukraine. These farms are all located within a 200 km radius of Chernobyl and have had low-dose radiation pollution. Pathological and blood samples were taken from cattle in those regions that had positive TB skin tests. Mycobacterium spp. were isolated, differentiated by PCR, analysed and tested in guinea-pigs and rabbits. Species differentiation showed a significant percentage of atypical mycobacteria, which resulted in the allergic reactions to tuberculin antigen in the skin test. Mixed infection of M. bovis and M. avium subsp. hominissuis was found in three cases. The results concluded that low-dose radiation plays a major role in the occurrence of bovine TB in regions affected by the Chernobyl nuclear disaster.</t>
  </si>
  <si>
    <t>Welsh, M. D., et al. (2005). "Influence of pathological progression on the balance between cellular and humoral immune responses in bovine tuberculosis." Immunology 114(1): 101-111.</t>
  </si>
  <si>
    <t>Studies of tuberculosis have suggested a shift in dominance from a T helper type 1 (Th1) towards a Th2 immune response that is associated with suppressed cell-mediated immune (CMI) responses and increased humoral responses as the disease progresses. In this study a natural host disease model was used to investigate the balance of the evolving immune response towards Mycobacterium bovis infection in cattle with respect to pathogenesis. Cytokine analysis of CD4 T-cell clones derived from M. bovis-infected animals gave some indication that there was a possible relationship between enhanced pathogenesis and an increased ratio of Th0 [interleukin-4-positive/interferon-gamma-positive (IL-4(+)/IFN-gamma(+))] clones to Th1 (IFN-gamma(+)) clones. All animals developed strong antimycobacterial CMI responses, but depressed cellular responses were evident as the disease progressed, with the IFN-gamma test failing to give consistently positive results in the latter stages. Furthermore, a stronger Th0 immune bias, depressed in vitro CMI responses, elevated levels of IL-10 expression and enhanced humoral responses were also associated with increased pathology. In minimal disease, however, a strong Th1 immune bias was maintained and an anti-M. bovis humoral response failed to develop. It was also seen that the level of the anti-M. bovis immunoglobulin G1 (IgG1) isotype antibody responses correlated with the pathology scores, whereas CMI responses did not have as strong a relationship with the development of pathology. Therefore, the development and maintenance of a Th1 IFN-gamma response is associated with a greater control of M. bovis infection. Animals progressing from a Th1-biased to a Th0-biased immune response developed more extensive pathology and performed less well in CMI-based diagnostic tests but developed strong IgG1 humoral responses.</t>
  </si>
  <si>
    <t>Welsh, M. D., et al. (2008). "The Northern Ireland Interferon-gamma (IFN-g) Testing Programme." Cattle Practice 16: 136-139.</t>
  </si>
  <si>
    <t>For many years the tuberculin skin test has been the only cattle diagnostic test available for control and eradication of bovine tuberculosis (bTB). In recent years the EU has approved the use of a bTB blood test, the interferon-gamma (IFNg) assay. Following knowledge and experience gained through strategic R&amp;D and field trials, DARD resourced the deployment of large scale bTB IFNg testing in 2005. Since then the IFNg test was strategically applied to problem bTB herds, in parallel with the comparative tuberculin skin test. Use of the IFNg test indicated that in these problem herds the tuberculin skin test failed to detect 41% of animals with confirmed bTB disease, thereby potentially leaving a significant bTB disease burden on-farm. Following the introduction of the IFNg test within Northern Ireland over 45,000 animals in 500 problem bTB herds have been tested. During this time additional disease control measures were put in place by DARD along with the implementation of the IFNg test. This has coincided with a significant reduction in the levels of bT13 within the Northern Ireland cattle population (52% reduction in the number of reactor cattle from 2004 to end of 2007; www.dardni.gov.uk) in the absence of lethal wildlife disease control measures.</t>
  </si>
  <si>
    <t>Weyer, K., et al. (1999). "Mycobacterium bovis as a zoonosis in the Kruger National Park, South Africa." International Journal of Tuberculosis and Lung Disease 3(12): 1113-1119.</t>
  </si>
  <si>
    <t>SETTING: The Kruger National Park (KNP), Mpumalanga Province, South Africa. OBJECTIVE: The prevalence of tuberculosis caused by Mycobacterium bovis exceeds 70% in African buffalo in the southern region of the KNP. Inter-species transmission (lion, cheetah, baboon, antelope) has also been confirmed. Regular culling of emaciated buffalo and processing of meat and hides constitute routine control policy. Following extensive media coverage of the problem, public health concerns about the transmission of M. bovis to humans, including visitors to the KNP,prompted this investigation. DESIGN: The study was designed to determine the prevalence of infection and/or active disease due to M. bovis among KNP employees selected from three defined risk groups based on occupation category. RESULTS: Of 206 persons screened for active disease by sputum bacteriology, two persons with disease due to M. tuberculosis were identified. No isolate of M. bovis was found. Differential skin testing using three antigens failed to show any degree of M. bovis infection risk, even among high risk occupations. Reasons for these results are discussed. CONCLUSIONS: Bovine tuberculosis was not indicated as an occupational zoonosis in the KNP, nor was aerosol transmission implicated as a mechanism for human infection. Concerns about the public health implications of tuberculosis in buffalo in the KNP have therefore not been validated.</t>
  </si>
  <si>
    <t>Whelan, A. O., et al. (2011). "Lack of correlation between BCG-induced tuberculin skin test sensitisation and protective immunity in cattle." Vaccine 29(33): 5453-5458.</t>
  </si>
  <si>
    <t>Vaccination of cattle with Mycobacterium bovis Bacille Calmette-Guerin (BCG) can provide significant protection against bovine tuberculosis (TB). However, BCG vaccination sensitises animals to respond to the tuberculin skin-test. This provides a potential operational impediment to the use of BCG as a cattle vaccine since the tuberculin skin-test is the primary surveillance tool used by many countries with 'test and slaughter' control strategies. Currently, it is also unclear what BCG-induced skin-test conversion means in respects to BCG's protective immunity. In the current study we first investigated the duration of tuberculin skin-test sensitisation in calves neonatally vaccinated with BCG. BCG vaccination induced strong skin-test responses in calves during their first 6 months. However, a rapid decay in skin-test sensitivity was observed after this time. Between 6 and 9 months this represented a reduction from 80% to 8% of calves providing a positive response in the single intradermal comparative cervical tuberculin test at standard interpretation. We next investigated the relationship between BCG induced skin-test sensitivity and retention of protective immunity. Calves were neonatally vaccinated with BCG and subsequently divided into 2 groups based on retention or loss of tuberculin skin-test responses after 6 months. In contrast to their skin-test responsiveness, these vaccinates maintained their tuberculin specific IFN-gamma blood responses. Moreover, irrespective of their pre-challenge skin-test responses, following M. bovis challenge both groups of BCG vaccinated calves demonstrated comparable levels of protection, as evidenced by reduced TB-associated pathology. Therefore, we have demonstrated that following neonatal BCG vaccination of cattle, tuberculin skin-test responder frequencies waned rapidly after 6 months but importantly, loss of skin-test sensitivity did not correlate with loss of protective immunity. These findings could have implications for the practical application of BCG based cattle vaccines. Crown Copyright (C) 2011 Published by Elsevier Ltd. All rights reserved.</t>
  </si>
  <si>
    <t>Whelan, C., et al. (2011). "Use of a multiplex enzyme-linked immunosorbent assay to detect a subpopulation of Mycobacterium bovis-infected animals deemed negative or inconclusive by the single intradermal comparative tuberculin skin test." Journal of Veterinary Diagnostic Investigation 23(3): 499-503.</t>
  </si>
  <si>
    <t>Although the single intradermal comparative tuberculin skin test (SICTT) remains the most effective assay for detecting cattle infected with Mycobacterium bovis, not all infected animals are detected with the SICTT. This has made it difficult to control bovine tuberculosis using a single assay. Use of the gamma interferon assay in conjunction with the SICTT has improved the level of detection but some infected animals still go undetected. This could be in part attributable to both assays being reliant on a cell-mediated immune response. The present study was undertaken to determine if a multiplex assay can improve the level of detection of infected animals when used in combination with the SICTT. The Enferplex TB assay is a multi-antigen ELISA designed for the detection of antibody in animals at different stages of infection and disease. Sixty cattle that were confirmed by histopathology and/or culture to be infected with M. bovis and that were SICTT negative (43.3%) or difficult to evaluate (56.7% inconclusive) were used in the study. Fifty-three (88.3%) of the animals were positive in multiplex ELISA. The results show that the level of detection of M. bovis-infected animals can be improved by the combined use of the SICTT and the multiplex ELISA.</t>
  </si>
  <si>
    <t>White, B. J., et al. (2012). "Clinical, behavioral, and pulmonary changes in calves following inoculation with Mycoplasma bovis." American Journal of Veterinary Research 73(4): 490-497.</t>
  </si>
  <si>
    <t>Objective-To characterize clinical and behavioral changes in calves following inoculation with Mycoplasma bovis and evaluate relationships between those changes and pulmonary disease. Animals-22 healthy Holstein steers. Procedures-20 calves were inoculated intranasally with &lt; 10(8) CFU or &gt; 10(9) CFU of M bovis. Calves were assigned a clinical illness score (CIS) on a scale of 1 through 4 twice daily on the basis of severity of cough, labored breathing, and lethargy. For each calf, distance traveled and time spent near the waterer, feed bunk, or shelter were determined via a remote location monitoring device. Calves were euthanized and necropsied 22 days after inoculation. Results-13 calves became clinically ill after challenge inoculation; 3 calves were euthanized within 20 days. Among all calves, consolidation was evident in 0% to 79.9% of the lungs; extent of lung consolidation did not differ between the challenge dose groups. Distance traveled and percentages of time spent in proximity to the feed bunk and shelter were associated with CIS; calves with more severe disease traveled less distance and spent less time at the feed bunk and more time in the shelter. Distance traveled by calves was negatively associated with extent of lung consolidation (&lt; or &gt;= 10% of lungs affected); this effect was modified by trial day. Conclusions and Clinical Relevance-Following inoculation with M bovis, calf behavior patterns were associated with both CIS and severity of pulmonary disease. Use of behavior monitoring systems may aid in recognition of respiratory tract disease in calves. (Am J Vet Res 2012;73:490-497)</t>
  </si>
  <si>
    <t>White, L. A., et al. (2017). "Using contact networks to explore mechanisms of parasite transmission in wildlife." Biological Reviews 92(1): 389-409.</t>
  </si>
  <si>
    <t>A hallmark assumption of traditional approaches to disease modelling is that individuals within a given population mix uniformly and at random. However, this assumption does not always hold true; contact heterogeneity or preferential associations can have a substantial impact on the duration, size, and dynamics of epidemics. Contact heterogeneity has been readily adopted in epidemiological studies of humans, but has been less studied in wildlife. While contact network studies are becoming more common for wildlife, their methodologies, fundamental assumptions, host species, and parasites vary widely. The goal of this article is to review how contact networks have been used to study macro- and microparasite transmission in wildlife. The review will: (i) explain why contact heterogeneity is relevant for wildlife populations; (ii) explore theoretical and applied questions that contact networks have been used to answer; (iii) give an overview of unresolved methodological issues; and (iv) suggest improvements and future directions for contact network studies in wildlife.</t>
  </si>
  <si>
    <t>White, L. A., et al. (2018). "Dynamic, spatial models of parasite transmission in wildlife: Their structure, applications and remaining challenges." Journal of Animal Ecology 87(3): 559-580.</t>
  </si>
  <si>
    <t>1. Individual differences in contact rate can arise from host, group and landscape heterogeneity and can result in different patterns of spatial spread for diseases in wildlife populations with concomitant implications for disease control in wildlife of conservation concern, livestock and humans. While dynamic disease models can provide a better understanding of the drivers of spatial spread, the effects of landscape heterogeneity have only been modelled in a few well-studied wildlife systems such as rabies and bovine tuberculosis. Such spatial models tend to be either purely theoretical with intrinsic limiting assumptions or individual-based models that are often highly species- and system-specific, limiting the breadth of their utility. 2. Our goal was to review studies that have utilized dynamic, spatial models to answer questions about pathogen transmission in wildlife and identify key gaps in the literature. We begin by providing an overview of the main types of dynamic, spatial models (e.g., metapopulation, network, lattice, cellular automata, individual-based and continuous-space) and their relation to each other. We investigate different types of ecological questions that these models have been used to explore: pathogen invasion dynamics and range expansion, spatial heterogeneity and pathogen persistence, the implications of management and intervention strategies and the role of evolution in host-pathogen dynamics. 3. We reviewed 168 studies that consider pathogen transmission in free-ranging wildlife and classify them by the model type employed, the focal host-pathogen system, and their overall research themes and motivation. We observed a significant focus on mammalian hosts, a few well-studied or purely theoretical pathogen systems, and a lack of studies occurring at the wildlife-public health or wildlife-livestock interfaces. 4. Finally, we discuss challenges and future directions in the context of unprecedented human-mediated environmental change. Spatial models may provide new insights into understanding, for example, how global warming and habitat disturbance contribute to disease maintenance and emergence. Moving forward, better integration of dynamic, spatial disease models with approaches from movement ecology, landscape genetics/genomics and ecoimmunology may provide new avenues for investigation and aid in the control of zoonotic and emerging infectious diseases.</t>
  </si>
  <si>
    <t>White, L. A., et al. (2020). "A mechanistic, stigmergy model of territory formation in solitary animals: Territorial behavior can dampen disease prevalence but increase persistence." Plos Computational Biology 16(6).</t>
  </si>
  <si>
    <t>Although movement ecology has leveraged models of home range formation to explore the effects of spatial heterogeneity and social cues on movement behavior, disease ecology has yet to integrate these potential drivers and mechanisms of contact behavior into a generalizable disease modeling framework. Here we ask how dynamic territory formation and maintenance might contribute to disease dynamics in a territorial, solitary predator for an indirectly transmitted pathogen. We developed a mechanistic individual-based model where stigmergythe deposition of signals into the environment (e.g., scent marking, scraping)dictates local movement choices and long-term territory formation, but also the risk of pathogen transmission. Based on a variable importance analysis, the length of the infectious period was the single most important variable in predicting outbreak success, maximum prevalence, and outbreak duration. Host density and rate of pathogen decay were also key predictors. We found that territoriality best reduced maximum prevalence in conditions where we would otherwise expect outbreaks to be most successful: slower recovery rates (i.e., longer infectious periods) and higher conspecific densities. However, for slower pathogen decay rates, stigmergy-driven movement increased outbreak durations relative to random movement simulations. Our findings therefore support a limited version of the "territoriality benefits" hypothesis-where reduced home range overlap leads to reduced opportunities for pathogen transmission, but with the caveat that reduction in outbreak severity may increase the likelihood of pathogen persistence. For longer infectious periods and higher host densities, key trade-offs emerged between the strength of pathogen load, the strength of the stigmergy cue, and the rate at which those two quantities decayed; this finding raises interesting questions about the evolutionary nature of these competing processes and the role of possible feedbacks between parasitism and territoriality. This work also highlights the importance of considering social cues as part of the movement landscape in order to better understand the consequences of individual behaviors on population level outcomes.</t>
  </si>
  <si>
    <t>White, P., et al. (2010). "Predictors of the first between-herd animal movement for cattle born in 2002 in Ireland." Preventive Veterinary Medicine 97(3-4): 264-269.</t>
  </si>
  <si>
    <t>Movement of animals between farms represents a potential risk of bovine tuberculosis (BIB) and other disease transmission The objectives of this study were to identify and quantify risk factors associated with the first between-herd movement of animals (denoted as risk move) A random sample of 1 percent of Irish calf births registered for 2002 (20 182 animals) was selected Descriptive and survival analysis on movement over the period 2002-2005 was performed A total of 12 119(60%) of animals experienced a risk move over the 4-year study period Among those that moved 57% did so within the first 12 months of age For animals in dairy herds an early peak in risk move events was observed within the first 12 weeks of age whereas in animals from suckler herds a later risk move peak was observed between 21 and 36 weeks of age The survival models identified a number of risk factors two that appeared most important in predicting a risk move were gender and enterprise type Males had a hazard ratio of 26 times that of females The hazards for enterprise type varied over time thus a time-varying covariate (ent_type x In(time)) was included in the Cox model At 7 days of age females in suckler herds were at 0 14 times the hazard of females in dairy herds for risk move and over time the hazards converged equalised by day 140 and then diverged so that by 4 years of age females in suckler herds were at 464 times the hazard of females in dairy herds Herds with a history of selling animals in previous years maintained that record during the study period with increased hazard of risk move Enterprise type interacted with gender so that relative to females males from dairy herds were at greater hazard of risk move than males from suckler herds Hazard of risk move was also a function of In (herd area) so that each doubling of farm area was accompanied by a 30 6% decrease in the hazards The main conclusion was that risk of movement related disease transmission also depends on the purpose of the movement whether for breeding or for beef finishing While males were at greater hazard of movement than females they would have a shorter lifespan thus limiting the opportunity for further transmission post-movement (C) 2010 Elsevier B V All rights reserved</t>
  </si>
  <si>
    <t>White, P. C. L. and J. K. A. Benhin (2004). "Factors influencing the incidence and scale of bovine tuberculosis in cattle in southwest England." Preventive Veterinary Medicine 63(1-2): 1-7.</t>
  </si>
  <si>
    <t>Bovine tuberculosis (TB) in cattle is a major economic problem in Britain. In the past 25 years, the infection has been concentrated in the southwest region of England. We investigated the effects of agricultural and farm-management characteristics on the occurrence and scale of TB in cattle in the region (1988-1996) using logistic and linear regression. Factors relating to the existence of previous infection in cattle and the management of cattle and badgers are all linked to the incidence of the infection-but those related specifically to the management of cattle are of overriding importance in determining the scale of the problem. Although our analysis was conducted at a large spatial scale, the results suggest that improvements to the procedure for testing and managing TB in cattle, reductions in cattle stocking density, a greater human input in herd management and more-carefully targeted badger culling all might contribute to reducing the incidence and/or number of herd breakdowns. (C) 2004 Elsevier B.V. All rights reserved.</t>
  </si>
  <si>
    <t>White, P. C. L., et al. (2008). "Control of bovine tuberculosis in British livestock: there is no 'silver bullet"." Trends in Microbiology 16(9): 420-427.</t>
  </si>
  <si>
    <t>Bovine tuberculosis (bTB; Mycobacterium bovis) is a bacterial infection of cattle that also affects certain wildlife species. Culling badgers (Meles meles), the principal wildlife host, results in perturbation of the badger population and an increased level of disease in cattle. Therefore, the priority for future management must be to minimize the risk of disease transmission by finding new ways to reduce the contact rate among the host community. At the farm level, targeting those individuals that represent an elevated risk of transmission might prove to be effective. At the landscape level, risk mapping can provide the basis for targeted surveillance of the host community. Here, we review the current evidence for bTB persistence in Britain and make recommendations for future management and research.</t>
  </si>
  <si>
    <t>White, P. C. L., et al. (1993). "BADGERS (MELES-MELES), CATTLE AND BOVINE TUBERCULOSIS (MYCOBACTERIUM-BOVIS) - A HYPOTHESIS TO EXPLAIN THE INFLUENCE OF HABITAT ON THE RISK OF DISEASE TRANSMISSION IN SOUTHWEST ENGLAND." Proceedings of the Royal Society B-Biological Sciences 253(1338): 277-284.</t>
  </si>
  <si>
    <t>Badgers are believed to be responsible for a high proportion of the cases of bovine tuberculosis in cattle in southwest England where, despite the onset of badger control operations in 1975, comparatively high numbers of cattle continue to fail the tuberculin test. To determine why the disease remains a problem in these areas, data on badger densities and patterns of land use were examined. Areas subject to repeated badger control operations had greater landscape heterogeneity and a higher density of linear habitat features. These habitat features were not related to badger density, measured as the mean number of social groups per square kilometre. Environmental contamination by infected badger urine is thought to be the main mode for the transmission of bovine tuberculosis. Field studies in an area with tuberculosis in both badgers and cattle showed that badgers may urinate on pasture after crossing through a linear feature, and that the number of these crossing-point urinations increases with the number of linear features crossed. The hypothesis is presented that these crossing-point urinations are a major source of bovine tuberculosis infection in cattle, and that areas with increased numbers of linear features have greater levels of contamination of pasture with badger urine and hence increased opportunities for disease transmission.</t>
  </si>
  <si>
    <t>White, P. C. L. and S. Harris (1995). "BOVINE TUBERCULOSIS IN BADGER (MELES-MELES) POPULATIONS IN SOUTHWEST ENGLAND - AN ASSESSMENT OF PAST, PRESENT AND POSSIBLE FUTURE CONTROL STRATEGIES USING SIMULATION MODELING." Philosophical Transactions of the Royal Society of London Series B-Biological Sciences 349(1330): 415-432.</t>
  </si>
  <si>
    <t>A spatial stochastic simulation model was used to compare the efficacy of different badger control policies and to determine the theoretical requirements for the control of endemic bovine tuberculosis in badger populations in southwest England. Culling-based strategies for controlling endemic disease were compared with strategies employing a yet-to-be-developed oral vaccine which would provide uninfected badgers with immunity to the infection. A comparative assessment was made of the efficacy of previous and proposed culling-based strategies employed by the Ministry of Agriculture, Fisheries and Food for the control of localized disease, and the potential for an oral vaccine-based strategy for the control of localized disease was examined. For endemic bovine tuberculosis, to achieve a reasonable probability (p &gt; 0.70) of successful control with a strategy involving a single culling operation, a very high proportion of the badger population (&gt; 90%) must be culled. Single vaccination would not be successful in combating endemic disease. However, strategies involving repeated annual vaccination would have a very high probability of eradicating endemic disease, even with a relatively low (40-50%) annual vaccination efficiency. The most successful culling-based strategies for the control of localized disease were the gassing and clean ring strategies. Compared with no control at all, the interim strategy only offered benefits of a lower probability of disease spread and persistence in populations with low disease-free equilibrium group sizes or low initial prevalences of infection. In all other instances the benefits were negligible. The live test strategy will offer an improvement over the interim strategy, but will not be as effective as either the gassing or clean-ring strategies. In addition, it is likely to necessitate the culling of approximately four times as many badgers each year as the interim strategy, and the proportion of those killed that are infected will be approximately half that under the interim strategy. The efficacy of a strategy involving annually repeated oral vaccination of the badgers within a similar area to that covered by the live test depended on the efficiency of vaccination. A vaccination efficiency of 20-60% represented an overall improvement in efficacy over the interim strategy, being equivalent to the live test strategy. However, only vaccination efficiencies of 60-80% or greater achieved similar results to the gassing strategy, and none were so successful as the clean-ring strategy. Recommendations for future management are provided. Reactive strategies based on culling or vaccination will not solve the problem of bovine tuberculosis in badgers. Proactive strategies directed in those areas with a recent history of bovine tuberculosis in badgers should be considered as an alternative short-term control measure. The only strategy likely to eradicate bovine tuberculosis from badger populations in the long term is the use of repeated vaccination in proactive control operations in areas with a history of bovine tuberculosis in the badger population. Analyses should be conducted to evaluate whether the economic benefits of the live-test strategy are likely to outweigh its economic and ecological costs and whether continued research into the development of a vaccine for badgers is likely to offer any significant long-term economic benefits.</t>
  </si>
  <si>
    <t>White, P. C. L. and S. Harris (1995). "BOVINE TUBERCULOSIS IN BADGER (MELES-MELES) POPULATIONS IN SOUTHWEST ENGLAND - THE USE OF A SPATIAL STOCHASTIC SIMULATION-MODEL TO UNDERSTAND THE DYNAMICS OF THE DISEASE." Philosophical Transactions of the Royal Society B-Biological Sciences 349(1330): 391-413.</t>
  </si>
  <si>
    <t>A spatial stochastic simulation model was developed to describe the dynamics of bovine tuberculosis in badger populations in southwest England, based on data from the literature and from unpublished sources. As there are no data on intra- and intergroup infection probabilities, estimates of these were obtained through repeated simulations based on field observations of the spread and prevalence of the disease. The model works on a grid-cell basis, with each grid cell potentially occupied by one badger social group; immigration to and emigration from the main grid are incorporated. Population regulation is assumed to occur at the group level through density-dependent fecundity and cub mortality, and the model can be run for various disease-free equilibrium group sizes (which are determined by the carrying capacity of the environment). The model works on a quarterly (three-monthly) basis and processes are stochastic at the individual level. Three classes of individual (adults, yearlings and cubs) and three classes of infection (susceptible, infected-but-not-infectious and infectious) are recognized. Bovine tuberculosis was shown to persist in badger populations for long periods of time, even in populations with a disease-free equilibrium group size of only four adults and yearlings. However, with standard rates of intergroup infection and movement, the disease only became endemic in populations with a disease-free equilibrium group size greater than six adults and yearlings. In the endemic situation, the prevalence of the disease ranged between 11-22% depending on the combination of inter- and intragroup infection probabilities used. Endemic infection within the homogeneous environment of the grid was characterized by a high degree of heterogeneity. Patches of infection were spatio-temporally unstable, but shifted in location relatively slowly. Spread of the disease from a point source of infection with standard rates of intergroup movement and infection only occurred to any marked extent in populations with disease-free equilibrium group sizes of eight or more adults and yearlings. Increasing the intergroup infection probability had a significant: effect on increasing the probability and rate of spread, and considerably lowered the threshold group size for spread from a point source to around four adults and yearlings. However, increasing the rates of intergroup movement reduced the probability of spread of the disease except at the largest group sizes. When both intergroup infection and movements were increased, the effects of increased infection in enhancing spread were offset to some degree by the increased movements. Perturbation to the badger population, as may be caused by control operations, could therefore increase the probability of persistence or spread of an infection.</t>
  </si>
  <si>
    <t>White, P. C. L., et al. (1997). "Fertility control as a means of controlling bovine tuberculosis in badger (Meles meles) populations in south-west England: predictions from a spatial stochastic simulation model." Proceedings of the Royal Society B-Biological Sciences 264(1389): 1737-1747.</t>
  </si>
  <si>
    <t>A spatial stochastic simulation model was used to assess the potential of fertility control, based on a yet-to-be-developed oral bait-delivered contraceptive directed at females, for the control of bovine tuberculosis in badger populations in south-west England. The contraceptive had a lifelong effect so that females rendered sterile in any particular year remained so for the rest of their lives. The efficacy of fertility control alone repeated annually for varying periods of time was compared with a single culling operation and integrated control involving an initial single cull followed by annually repeated fertility control. With fertility control alone, in no instance was the disease eradicated completely while a viable badger population (mean group size of at least one individual) was still maintained. Near eradication of the disease (less than 1% prevalence) combined with the survival of a minimum viable badger population was only achieved under a very limited set of conditions, either with high efficiency of control (95%) over a short time period (1-3 years) or a low efficiency of control (20%) over an intermediate time period (10-20 years). Under these conditions, it took more than 20 years for the disease to decline to such low levels. A single cull of 80% efficiency succeeded in near eradication of the disease (below 1% prevalence) after a period of 6-8 years, while still maintaining a viable badger population. Integrated strategies reduced disease prevalence more rapidly and to lower levels than culling alone, although the mean badger group size following the onset of control was smaller. Under certain integrated strategies, principally where a high initial cull (80%) was followed by fertility control over a short (1-3 year) time period, the disease could be completely eradicated while a viable badger population was maintained. However, even under the most favourable conditions of integrated control, it took on average more than 12 years following the onset of control for the disease to disappear completely from the badger population. These results show that whilst fertility control would not be a successful strategy for the control of bovine tuberculosis in badgers if used alone, it could be effective if used with culling as part of an integrated strategy. This type of integrated strategy is likely to be more effective in terms of disease eradication than a strategy employing culling alone. However, the high cost of developing a suitable fertility control agent, combined with the welfare and conservation implications, are significant factors which should be taken into account when considering its possible use as a means of controlling bovine tuberculosis in badger populations in the UK.</t>
  </si>
  <si>
    <t>White, P. C. L. and A. I. Ward (2010). "Interdisciplinary approaches for the management of existing and emerging human-wildlife conflicts." Wildlife Research 37(8): 623-629.</t>
  </si>
  <si>
    <t>Human-wildlife conflicts are increasing throughout the world, principally due to a combination of human population growth, increased pressure on land and natural resources and climate change. Many human-wildlife conflicts stem from differences in objectives between various stakeholder groups, especially where the wildlife in question is a resource that can be exploited for economic or cultural benefit, or where the conservation of wildlife is at odds with human population growth or development pressure. Conflicts can be exacerbated by an incomplete understanding of their causes and/or inappropriate intervention measures. Many traditional forms of intervention are also subject to increasing scrutiny and criticism from society. Here, we highlight the potential strategic benefits that can be made by an interdisciplinary approach to human-wildlife conflict situations, by integrating knowledge and understanding across the natural and social sciences. We also stress the potential tactical benefits from combining new approaches to management with more traditional ones. We emphasise the potential contribution of more recent developments in decision-making under conditions of limited data availability and uncertainty. Finally, we recommend that monitoring should play a more prominent role, both in assessing the role of stakeholder engagement in participatory decision-making and in contributing to the evidence base that will allow competing hypotheses about specific systems to be evaluated in an iterative manner.</t>
  </si>
  <si>
    <t>White, P. C. L. and S. J. Whiting (2000). "Public attitudes towards badger culling to control bovine tuberculosis in cattle." Veterinary Record 147(7): 179-184.</t>
  </si>
  <si>
    <t>In 1999, a questionnaire survey was conducted to evaluate public preferences towards badger culling to control bovine tuberculosis in cattle. Three alternative treatments were considered: (I)widespread culling. (2) the current experimental trials, and (3) no culling. One hundred residents from Glastonbury and York were interviewed in person and asked to give preference ratings to each of the three treatments. The single most preferred treatment was no culling. and the least preferred was the widespread cull. Respondents who favoured either the widespread cull or the experimental trials tended to be more knowledgeable about the problem and cited the level of tuberculosis in cattle as the primary factor guiding their preferences. Respondents who favoured the no culling option tended to be less knowledgeable, and cited the conservation and welfare impacts on badger populations as the most important factors. Analysis of the distribution of preference scores suggested that although it was not necessarily the most preferred treatment the experimental trial may be a relatively acceptable alternative.</t>
  </si>
  <si>
    <t>White, P. J., et al. (2011). "Management of Yellowstone bison and brucellosis transmission risk - Implications for conservation and restoration." Biological Conservation 144(5): 1322-1334.</t>
  </si>
  <si>
    <t>Yellowstone bison (Bison bison bison) are managed to reduce the risk of brucellosis (Brucella abortus) transmission to cattle while allowing some migration out of Yellowstone National Park to winter ranges in Montana. Intensive management near conservation area boundaries maintained separation between bison and cattle, with no transmission of brucellosis. However, brucellosis prevalence in the bison population was not reduced and the management plan underestimated bison abundance, distribution, and migration, which contributed to larger risk management culls (total &gt;3000 bison) than anticipated. Culls differentially affected breeding herds and altered gender structure, created reduced female cohorts, and dampened productivity. The ecological future of plains bison could be significantly enhanced by resolving issues of disease and social tolerance for Yellowstone bison so that their unique wild state and adaptive capabilities can be used to synergize the restoration of the species. We recommend several adaptive management adjustments that could be implemented to enhance the conservation of plains bison and reduce brucellosis infection. These findings and recommendations are pertinent to wood bison (Bison bison athabascae), European bison (Bison bonasus), and other large ungulates worldwide that are managed using best practices within a risk framework. Published by Elsevier Ltd.</t>
  </si>
  <si>
    <t>White, P. W., et al. (2013). "The importance of 'neighbourhood' in the persistence of bovine tuberculosis in Irish cattle herds." Preventive Veterinary Medicine 110(3-4): 346-355.</t>
  </si>
  <si>
    <t>Local persistence of infection is a key feature of bovine tuberculosis (bTB) among cattle herds in the Republic of Ireland. The aim of this study was to determine the relative importance of 'neighbourhood', specifically farm-to-farm spread and spread from wildlife, in the persistence of bTB by investigating herds having a bTB episode in 2006. A case-control study was conducted on the association between the occurrence of a bTB episode in 2006 and the occurrence of bTB in previous years among neighbouring herd(s) within 1 km, while controlling for each herd's bTB history and other risk factors. Neighbouring herds were grouped into three zones, based on distance, and bTB incidence measures summarised within each zone and by calendar year (2001-2005). The incidence of bTB was associated with an increased animal incidence in two subsets of neighbouring herds: (i) herds directly contiguous during the previous 2 years (attributable fraction = 0.20), and (ii) herds at a distance of &gt;25 m in the previous year (attributable fraction = 0.19). Other predictors of bTB in a herd in 2006 included the occurrence of a bTB episode within that herd in any of the previous 5 years, herd size, and the number of animals purchased at age greater than 12 months. An infected wildlife source best explains the existence of a "neighbouring herd risk" for bTB at distances greater than 25 m. Further studies will be necessary to determine to what extent neighbouring herd risk within 25 m may be confounded by the same wildlife (badger) source. (C) 2013 Elsevier B.V. All rights reserved.</t>
  </si>
  <si>
    <t>Whitehead, M. (2013). "BVA policy on bovine TB and badger control." Veterinary Record 172(22): 585-585.</t>
  </si>
  <si>
    <t>Whitford, J., et al. (2014). "First direct estimate of the detection probability of bovine tuberculosis in possums by possum transmission." European Journal of Wildlife Research 60(5): 827-830.</t>
  </si>
  <si>
    <t>We conducted a field trial to determine whether percutaneous challenge of wild brushtail possums (Trichosurus vulpecula) with virulent Mycobacterium bovis, the causative agent of bovine tuberculosis (TB), resulted in subsequent transmission of M. bovis to other possums. We then used our results to make a preliminary first direct estimate of the 'TB detection probability' or transmission rate in wild possums. Seven free-living adult possums in the Rimutaka Forest Park, New Zealand, were captured, GPS-collared, experimentally challenged and then released. Possum populations surrounding the challenged individuals were examined for secondary cases 4-8 months post-challenge. Of 37 possums caught within the home ranges of the challenged individuals, one had confirmed TB. As no TB was detected in 355 other possums examined in this study, or 659 possums in a concurrent study in the immediate vicinity, we conclude that this represents the first documented case of onward transmission of M. bovis from an experimentally challenged possum in the wild. This pilot trial therefore gives some confidence that the new percutaneous challenge model for TB in possums can be used to obtain empirical estimates of TB detection probabilities. The calculated probability of onward transmission ('detection') here was just 0.027; however, with the possibility that further transmission events would have occurred from the one challenged possum removed from the trial before it had died, or if our trapping missed secondary cases, this value could be an underestimate. The implications of this low preliminary estimate are discussed.</t>
  </si>
  <si>
    <t>Whiting, T. L. and S. V. Tessaro (1994). "AN ABATTOIR STUDY OF TUBERCULOSIS IN A HERD OF FARMED ELK." Canadian Veterinary Journal-Revue Veterinaire Canadienne 35(8): 497-501.</t>
  </si>
  <si>
    <t>The purpose of this study was to examine the prevalence and distribution of grossly visible lesions of tuberculosis in a herd of 344 North American elk (Cervus elaphus) depopulated during a three-month period in 1991. Abattoir inspection detected mycobacterial lesions in 134 (39.8%) of the 337 animals received for slaughter. The prevalence of lesions increased with the age of the animals. Lesions were predominantly suppurative rather than caseous, and mineralization was less evident than in tuberculous lesions in cattle. Lesions occurred predominantly in lymph nodes, and lungs were the only organs in which mycobacterial lesions were found. The distribution of lesions suggested that aerosol transmission was the most significant means of spread of the disease within the herd. Giant liver flukes (Fascioloides magna) were observed in approximately 80% of the adult elk.</t>
  </si>
  <si>
    <t>Whyte, B. I., et al. (2013). "Differences in brushtail possum home-range characteristics among sites of varying habitat and population density." Wildlife Research 40(7): 537-544.</t>
  </si>
  <si>
    <t>Context. In New Zealand, the Australian brushtail possum is a pest, because this species preys on native birds and transmits bovine tuberculosis (bTB) to livestock. Previous studies on possums have shown that home-range characteristics differ depending on habitat and/or population density. However, direct comparisons between studies are limited because of the use of differing monitoring techniques, some of which are now out-dated and imprecise. Understanding how possum ranging behaviour varies in response to habitat and density may allow the development of more effective and site-specific control operations. For example, variations in home-range characteristics (e. g. home-range overlap with conspecifics) among populations may mean that bTB transmission risk is not uniform among populations, resulting in the need for some sites to be prioritised for control over others. Aims. To investigate whether home-range characteristics varied among three sites of differing habitat and population density, and investigate whether possum home-range characteristics varied between males and females. Methods. Global Positioning System (GPS)- and VHF-tracking were used to compare possum home-range characteristics among three sites. Two sites were within pine (Pinus radiata) habitat and had low-density possum populations, and one site was within oak (Quercus robur) and sycamore (Acer pseudoplatanus) habitat, and had a higher-density possum population. Key results. Possum home-range characteristics did not vary between the two low-density sites. However, these populations exhibited considerably larger home-range sizes and home-range overlap between pairs of collared possums than did the high-density population. In addition, the low-density populations used more dens and changed these more often. Across all sites, there were generally no intersexual differences in home-range characteristics. Key conclusions. The present research highlights that the home-range characteristics of possums can vary among populations, depending on habitat and/or population density. Implications. Further research into the drivers of possum home-range characteristics would be beneficial to allow identification of how spatial behaviour is likely to vary depending on habitat and density. This would allow the design of more targeted and therefore effective control strategies that account for these variations in behaviour, such as using a larger spatial scale of control devices where possums are known to range further.</t>
  </si>
  <si>
    <t>Whyte, B. I., et al. (2014). "Changes in Australian brushtail possum (Trichosurus vulpecula) den site use following density reduction." New Zealand Journal of Ecology 38(1): 147-151.</t>
  </si>
  <si>
    <t>The den use of possums (Trichosurus vulpecula) may be density dependent, meaning that individuals change their denning behaviour in response to changes in population density. Increases in den use due to changes in density may result in increases in bovine tuberculosis (Mycobacterium bovis; bTB) transmission among possums, as infection has previously been correlated with den use. In this study, the den use of a possum population was monitored in 2011 before and after a density reduction event. Females increased their den use following density reduction, but males did not. However, den use was more dependent on the sex of the individual than density reduction, with males having greater den use than females. A second site of different habitat where density reduction was not carried out was also monitored for den use, in 2012. In contrast to the manipulated site, den use did not differ between monitoring events or possum sex at this site. Possums at this site also had greater den use than possums at the manipulated site. This research suggests that bTB transmission risk may not be uniform among habitats. In addition, to prevent potential increases in transmission risk from bTB-infected possums surviving control, pest control operations should aim to remove the majority of possums in a population.</t>
  </si>
  <si>
    <t>Widdison, S., et al. (2006). "Cytokine expression profiles of bovine lymph nodes: effects of Mycobacterium bovis infection and bacille Calmette-Guerin vaccination." Clinical and Experimental Immunology 144(2): 281-289.</t>
  </si>
  <si>
    <t>Cytokine expression in lymph nodes from cattle inoculated intranasally with Mycobacterium bovis was compared to that of non-infected animals using real-time polymerase chain reaction. The effect of M. bovis infection, 4 months post-challenge, was to suppress the expression of anti-inflammatory cytokines interleukin (IL)-4 and IL-10 as well as the pro-inflammatory cytokines tumour necrosis factor (TNF) and IL-6. Expression of interferon (IFN)-gamma and IL-12 was maintained. Animals vaccinated with bacille Calmette-Guerin responded differently to challenge with M. bovis. In particular, no decrease in expression of IL-4 or IL-6 was observed following challenge of vaccinated animals and decreased IFN-gamma was detected. Also, vaccinated animals had higher levels of IL-4 and IL-10 transcripts compared to unvaccinated animals following challenge. These changes in cytokine expression levels led to a significant shift in the IFN-gamma/IL-4 or IFN-gamma/IL-10 ratio within the lymph node following challenge. Challenged animals generally showed a strong Th1 bias that was not seen in animals vaccinated prior to challenge. An inverse correlation between the level of pathology and bacterial load within the lymph node and the expression of IL-4, IL-10 and TNF was also observed. These results suggest that in the lymph nodes of cattle with established tuberculosis and a persisting bacterial infection, maintenance of the pro-inflammatory response in combination with a suppressed anti-inflammatory response may control the infection but contribute to host-induced tissue damage. Vaccination, which reduces the bacterial load and consequently the IFN-gamma response, may result in less suppression of anti-inflammatory cytokines.</t>
  </si>
  <si>
    <t>Widdison, S., et al. (2009). "Correlation between lymph node pathology and chemokine expression during bovine tuberculosis." Tuberculosis 89(6): 417-422.</t>
  </si>
  <si>
    <t>Bovine tuberculosis is a disease of worldwide importance yet comparatively little is known about chemokine responses to infection. We report on the levels of chemokine expression within lymph nodes of cattle infected with Mycobacterium bovis when infection would be well established. Expression levels of a number of chemokines were increased in infected cattle and could be correlated to levels of respective chemokine receptors. Several chemokines were significantly correlated to pathology within the lymph node, indicating a direct relationship between chemokine expression and disease. Vaccinated animals challenged with M. bovis had lower levels of chemokine expression than unvaccinated, challenged animals, correlating with lower levels of disease in vaccinated animals. The chemokine expression profile correlated with previous evidence for a pro-inflammatory bias within the lymph node. At this stage of infection we suggest there is on-going chemokine expression by cells associated with the granuloma and continual recruitment of cells to control infection. (C) 2009 Published by Elsevier Ltd.</t>
  </si>
  <si>
    <t>Widdison, S., et al. (2008). "Granulocyte chemotactic properties of M-tuberculosis versus M-bovis infected bovine alveolar macrophages." Molecular Immunology 45(3): 740-749.</t>
  </si>
  <si>
    <t>The incidence of bovine tuberculosis (TB) continues to rise, and causes significant economic losses worldwide. The causative agent of bovine TB, Mycobacterium bovis, is closely related to the human pathogen M. tuberculosis, and yet these two organisms differ profoundly in their ability to cause disease in cattle. The innate immune system is primarily responsible for controlling disease, with the alveolar macrophage (AlvM phi) acting as one of the first points of contact between host and respiratory pathogens. In this study we have examined some of the differences in this component of the host immune response to M. bovis and M. tuberculosis, with the aim of improving our understanding of why M. bovis is able to cause disease in cattle whereas M. tuberculosis is efficiently controlled. Initial studies using microarray technology revealed that chemokines represented some of the most differentially expressed genes between M. tuberculosis and M. bovis-infected bovine AlvM phi M. tuberculosis-infected bovine AlvM phi expressed significantly higher levels of the chemokines CCL3, CCL4, CCL5 and CXCL8, whereas M. bovis-infected AlvM phi were shown to express higher levels of CCL23. We further demonstrated the role of chemokines in bovine TB by showing that supernatants from AlvM phi infected with M. tuberculosis were significantly more effective than those from M. bovis-infected cells at attracting bovine granulocytes in an in vitro chemotaxis assay. These results have significant implications in vivo as they suggest that the M. bovis-infected macrophage is able to circumvent activation of the host chemotactic response and thereby evade killing by the host immune system. (c) 2007 Elsevier Ltd. All rights reserved.</t>
  </si>
  <si>
    <t>Wiggins, M. C., et al. (2007). "Prevalence of Mycoplasma bovis in backgrounding and stocker cattle operations." Javma-Journal of the American Veterinary Medical Association 230(10): 1514-1518.</t>
  </si>
  <si>
    <t>Objective - To characterize the prevalence of Mycoplasma bovis infection in backgrounding and stocker cattle operations and compare bacteriologic culture with PCB assay for detection of M bovis. Design - Prospective descriptive study. Animals - 432 calves, 3 to 9 months old, from 9 operations. Procedures - 2 nasal swab specimens were collected from each calf. Swab specimens were evaluated via bacteriologic culture and PCR assay for organisms of the class Mollicutes and M bovis. Culture results were considered negative if no growth occurred within 21 days. Positive results were indicated by characteristic colony formation with PCR assay confirmation. Deoxyribonucleic acid was extracted from 1 swab specimen for direct PCB assay for Mollicutes and M bovis. Results - Of 432 calves, 374 (87%) had positive results for Mollicutes via PCR assay and 63 (15%) via culture. Seven (2%) calves had positive results for M bovis via PCB assay and 10 (2%) via culture. Prevalence of Mollicutes at the farm level ranged from 54% to 100% via PCR assay and from 0% to 59% via culture. Prevalence of M bovis at the farm level ranged from 0% to 4% via PCB assay and from 0% to 6% via culture. Calves that shed M bovis were significantly more likely to have a fever than were calves that did not shed M bovis. Conclusions and Clinical Relevance - M bovis was detected at a low level in recently purchased backgrounded and stocker calves in Georgia. Although slightly more infected calves were detected via culture and PCR assay together, PCR assay appeared to accurately identify M bovis at the farm level.</t>
  </si>
  <si>
    <t>Wiker, H. G., et al. (1999). "Cloning, expression and significance of MPT53 for identification of secreted proteins of Mycobacterium tuberculosis." Microbial Pathogenesis 26(4): 207-219.</t>
  </si>
  <si>
    <t>Based on our N-terminal amino acid sequence of MPT53 and a deduced DNA sequence, we searched for the corresponding gene in the Mycobacterium tuberculosis genomic sequence at the Sanger centre, localizing mpt53 close to mpt70 and mpt83. The gene was cloned and expressed, followed by purification of MPT53 to homogeneity from recombinant M. smegmatis culture fluid. In MPT53 there is 60 % identity with the active site of thioredoxin of M. tuberculosis (MPT46) with two cysteins in a CXXC motif, but MPT53 could not serve as an alternative substrate far thioredoxin reductase. Testing for IgM and IgG1 anti-MPT53 in cattle sera showed that MPT53 is immunogenic following natural and experimental infection with M. bovis. Cloning of mpt53 represents cloning of the last of the 10 proteins originally defined as 'secreted proteins' of M. tuberculosis and M. bovis based on determination of their 'Localization index' (LI) (J Gen Microbiol 1991; 137: 875-84). The need for a precise definition of the term 'secreted protein' is discussed. So far we have observed full concordance between occurrence of an LI value indicating secretion of a protein and occurrence of a signal sequence in the corresponding gene. Signal sequence independent protein secretion in mycobacteria may occur for a limited number of proteins and remains to be established. (C) 1999 Academic Press.</t>
  </si>
  <si>
    <t>Wilber, M. Q., et al. (2019). "Modelling multi-species and multi-mode contact networks: Implications for persistence of bovine tuberculosis at the wildlife-livestock interface." Journal of Applied Ecology 56(6): 1471-1481.</t>
  </si>
  <si>
    <t>Individual- and species-level heterogeneity in contact rates can alter the ability of a pathogen to invade a host community. Many pathogens have multiple modes of transmission-by direct or indirect contact. It is important to identify the role of heterogeneity in different types of transmission when managing the risk of disease spillover at the interface among different host species. We developed a network-based analysis to explore how individual- and species-level heterogeneity shape multi-mode contact networks. We applied this network-based approach to contact data from proximity loggers collected in a multi-species host community that contributes to the spillover of the disease bovine tuberculosis (bTB) to cattle populations in Michigan, USA. We used this approach to (a) quantify how individual- and species-level heterogeneity influence direct and indirect contacts in this system, (b) explore how management interventions to control spillovers, such as the installation of deer fences, can alter observed contact networks and c) predict the role that wildlife species have in maintaining bTB in the community. We found that individual- and species-level heterogeneity disproportionately influenced indirect and direct contact networks, with individual-level heterogeneity having a greater effect on indirect contact networks and species-level heterogeneity having a greater effect on direct contact networks. We also found that the installation of deer fences significantly reduced deer-specific indirect contacts. We used the results from our network analysis to show that white-tailed deer (Odocoileus virginianus) could act as the sole reservoir host for bTB in this community with important implications for understanding past bTB dynamics and managing the persistence of bTB in the future. Synthesis and applications. Analyses of epidemiological networks rarely account for multiple modes of contact, which can lead to an incomplete understanding of how individual- and species-level heterogeneity affect disease transmission. The multi-mode, multi-species network analysis we develop in this study illustrates that individual- and species-level heterogeneity can play significantly different roles depending on the type of contact network considered. This has important implications when managing disease at the wildlife-livestock interface, where strategies may need to be multi-pronged to account for the variable role of heterogeneity on different modes of contact.</t>
  </si>
  <si>
    <t>Wilkins, M. J., et al. (2008). "Absence of Mycobacterium bovis infection in dogs and cats residing on infected cattle farms: Michigan, 2002." Epidemiology and Infection 136(12): 1617-1623.</t>
  </si>
  <si>
    <t>A cross-sectional field study was performed to evaluate infection in dogs and cats living on farms with Mycobacterium bovis-infected cattle. The purpose was to determine pet infection Status and assess their risk to farm families and/or tuberculosis-free livestock. Data and specimens were collected from 18 cats and five dogs from nine participating farms. ELISA testing for M. bovis and M. avium was conducted. Fifty-one biological samples were Cultured all were negative for M. bovis, although other Mycobacterium species were recovered. No radiographic, serological or skin test evidence of mycobacterial infection was round. These negative results may be due to the low level of M. bovis infection in the cattle and the limited duration of exposure of pets to infected cattle residing on the same farm. No evidence was found to indicate that pets residing on M. bovis-infected Michigan cattle farms pose a risk to humans or M. bovis-free livestock however, precautionary advice for farm owners was provided.</t>
  </si>
  <si>
    <t>Wilkins, M. J., et al. (2003). "Mycobacterium bovis (bovine TB) exposure as a recreational risk for hunters: results of a Michigan Hunter Survey, 2001." International Journal of Tuberculosis and Lung Disease 7(10): 1001-1009.</t>
  </si>
  <si>
    <t>SETTING: Tuberculosis caused by Mycobacterium bovis (bovine TB) is endemic in the white-tailed deer population of north-eastern Michigan. Hunters may be exposed to M. bovis via cutaneous inoculation while field dressing deer or by ingestion of undercooked venison. Michigan hunters have received inconsistent messages about their risk of acquiring tuberculosis from recreational exposure to deer. The most common health advice offered has been to wear gloves while field dressing deer and to cook venison products thoroughly. OBJECTIVE: Data were collected to quantify these self-protective activities and to characterize hunters practicing these activities. DESIGN: In 2001, we surveyed 1833 hunters who had successfully harvested deer in or near Michigan's bovine TB endemic area in 2000. RESULTS: The survey response rate was 78%. Most hunters (89%) reported field dressing deer, 43% of whom wore gloves, Most hunters (95%) reported eating venison, 55% of whom reported their venison was always cooked thoroughly. Several hunter characteristics, including older age, female sex, higher awareness level, and area of residence, were significantly associated with the practice of these self-protective activities. CONCLUSION: The survey results suggest that hunters should receive consistent advice encouraging glove use while field dressing deer and the thorough cooking of venison products before consumption.</t>
  </si>
  <si>
    <t>Wilkins, M. J., et al. (2009). "Veterinarian injuries associated with bovine TB testing livestock in Michigan, 2001." Preventive Veterinary Medicine 89(3-4): 185-190.</t>
  </si>
  <si>
    <t>Testing all the cattle in an entire state with a uniform procedure for each animal affords an opportunity to relate human injury data to a known number of animals handled while carrying out a standardized procedure. Our objective was to describe the type and incidence density of injuries associated with TB-testing a large number of cattle herds, and to delineate the various factors associated with the risk of injury. A survey was mailed to all veterinarians (N = 259) who had completed at least five official bovine TB (bTB) herd tests in Michigan in 2001. We collected data regarding basic demographics and health status, work experience, veterinary specialty, and practice information. Each veterinarian was also requested to complete a separate injury questionnaire for each injury received while TB testing livestock in 2001. Accurate addresses were found for 247 eligible veterinarians, 175 (71%) of whom returned the survey. Thirty-six veterinarians reported a total of 53 injuries (10 major, 12 minor and 31 self-treated). Hands (29%) and legs (21%) were the anatomic locations most frequently injured, with sprains/strains (30%) and abrasion/contusion (30%) the most common types of injuries sustained. The overall incidence density of injuries was 1.9 per 10,000 animals tested. Female gender (RR = 3.3), being employed by the government (RR = 4.5), and smoking (RR = 6.0) were significantly associated with a higher rate of injury. Significant colliniearities were found between some risk factors associated with an increased rate of injury and participants thought 81% of their injuries could have been prevented. These results are explained by the administrative structure of the bTB testing program in Michigan, and the changing demographics of the veterinary workforce. (C) 2009 Elsevier B.V. All rights reserved.</t>
  </si>
  <si>
    <t>Wilkins, M. J., et al. (2008). "Human Mycobacterium bovis infection and bovine tuberculosis. outbreak, Michigan, 1994-2007." Emerging Infectious Diseases 14(4): 657-660.</t>
  </si>
  <si>
    <t>Mycobacterium bovis is endemic in Michigan's white-tailed deer and has been circulating since 1994. The strain circulating in deer has remained genotypically consistent and was recently detected in 2 humans. We summarize the investigation of these cases and confirm that recreational exposure to deer is a risk for infection in humans.</t>
  </si>
  <si>
    <t>Wilkinson, D., et al. (2009). "COST-BENEFIT ANALYSIS MODEL OF BADGER (MELES MELES) CULLING TO REDUCE CATTLE HERD TUBERCULOSIS BREAKDOWNS IN BRITAIN, WITH PARTICULAR REFERENCE TO BADGER PERTURBATION." Journal of Wildlife Diseases 45(4): 1062-1088.</t>
  </si>
  <si>
    <t>Bovine tuberculosis (TB)is an important economic disease. Badgers (Meles meles) are the wildlife source implicated in many cattle outbreaks of TB in Britain, and extensive badger control is a controversial option to reduce the disease. A badger and cattle population model was developed, simulating TB epidemiology; badger ecology, including postcull social perturbation; and TB-related farm management. An economic cost-benefit module was integrated into the model to assess whether badger control offers economic benefits. Model results strongly indicate that although, if perturbation were restricted, extensive badger culling could reduce rates in cattle, overall an economic loss would be more likely than a benefit. Perturbation of the badger population was a key factor determining success or failure of control. The model highlighted some important knowledge gaps regarding both the spatial and temporal characteristics of perturbation that warrant further research.</t>
  </si>
  <si>
    <t>Wilkinson, D., et al. (2004). "A model of bovine tuberculosis in the badger Meles meles: an evaluation of different vaccination strategies." Journal of Applied Ecology 41(3): 492-501.</t>
  </si>
  <si>
    <t>1. In recent years bovine tuberculosis (TB) incidence in cattle has been increasing in south-west England. The European badger Meles meles is implicated in the transmission of TB to cattle and has been the subject of culling operations in an attempt to control the disease. 2. An individual-based, spatial, stochastic, simulation model was used to investigate the control of TB in the badger by various badger-vaccination strategies. Nearly all population and epidemiological parameters were derived from a single long-term study site. Heterogeneous carrying capacities (the maximum number of breeding females per badger social group) and different sized badger territories were used to simulate natural heterogeneity. The model included the transmission of TB from badgers to cattle to allow reactive vaccination of badgers, i.e. in response to positive cattle TB test results. 3. The model predicted that badger populations with reduced contiguity (e.g. natural barriers) between social group territories would have a lower TB prevalence. 4. In the absence of information on the true prevalence of TB in badger social groups, vaccinating 80% of groups at a low vaccine probability (10% successfully immunized) was more effective in the model at reducing prevalence of TB in badgers, than vaccinating 10% of the groups at a higher probability (80% successfully immunized). 5. Although a lower cost option, vaccinating badgers purely in reaction to cattle herd infections took longer to reduce badger TB prevalence to 50% than proactive strategies (7-20 years compared with 3-5 years). Simulations suggested that at least 40% of healthy badgers need to be immunized each year to eradicate TB in the badger. The model indicated that vaccination of badgers is a viable alternative to badger culling for the control of TB in cattle. Combined control policies were not investigated. 6. Synthesis and applications. Widespread proactive vaccination appears to be the most effective strategy for disease control. Initial proactive vaccination followed by localized reactive vaccination can lead to a greater reduction in disease prevalence for less effort. This is likely to be a global finding for the control of wildlife diseases, although the optimal duration for a proactive campaign will depend upon specific circumstances (e.g. detection rate of disease).</t>
  </si>
  <si>
    <t>Wilkinson, D., et al. (2000). "The effects of bovine tuberculosis (Mycobacterium bovis) on mortality in a badger (Meles meles) population in England." Journal of Zoology 250: 389-395.</t>
  </si>
  <si>
    <t>The mortality rates of badgers Meles meles were estimated, using data from a long-term capture-mark-recapture study of an undisturbed badger population in south-west England. Two life table methods were used: fusion and discounting. Badgers were allocated to a particular TB status for all or part of their lives according to their degree of infection with bovine tuberculosis Mycobacterium bovis. Separate life tables were created for animals with each TB status, and for males and females, and the estimated mortality rates were compared statistically. The progression of M. bovis infection, and the positions of AL bovis lesions were also analysed. The main findings are: (a) uninfected male badgers have a significantly higher mortality rate than uninfected females, (b) infected badgers which are not excreting M. bovis do not have a significantly higher mortality rate than uninfected badgers, (c) badgers which are excreting M. bovis have a much higher mortality rate than uninfected badgers, (d) male badgers appear to cope with M. bovis infection less well than females, and (e) there map be sex differences in the mode of spread of M. bovis in badgers.</t>
  </si>
  <si>
    <t>Wilkinson, K. A., et al. (2005). "Infection biology of a novel alpha-crystallin of Mycobacterium tuberculosis: Acr2." Journal of Immunology 174(7): 4237-4243.</t>
  </si>
  <si>
    <t>Heat shock proteins assist the survival of Mycobacterium tuberculosis (MTB) but also provide a signal to the immune response. The gene most strongly induced by heat shock in MTB is Rv0251c, which encodes Acr2, a novel member of the a-crystallin family of molecular chaperones. The expression of acr2 increased within 1 h after infection of monocytes or macrophages, reaching a peak of 18- to 55-fold by 24 h. Inhibition of superoxide action reduced the intracellular increase in acr2. Despite this contribution to the stress response of MTB, the gene for acr2 appears dispensable; a deletion mutant (Delta acr2) was unimpaired in log phase growth and persisted in IFN-gamma-activated human macrophages. Acr2 protein was strongly recognized by cattle with early primary Mycobacterium bovis infection and by healthy MTB-sensitized people. Within the latter group, those with recent exposure to infectious tuberculosis had, on average, 2.6 times the frequency of Acr2-specific IFN-gamma-secreting T cells than those with more remote exposure (p = 0.009). These data show that, by its up-regulation early after entry to cells, Acr2 gives away the presence of MTB to the immune response. The demonstration that there is infection stage-specific immunity to tuberculosis has implications for vaccine design.</t>
  </si>
  <si>
    <t>Wilkinson, S., et al. (2017). "Fine-mapping host genetic variation underlying outcomes to Mycobacterium bovis infection in dairy cows." Bmc Genomics 18.</t>
  </si>
  <si>
    <t>Background: Susceptibility to Mycobacterium bovis infection in cattle is governed in part by host genetics. However, cattle diagnosed as infected with M. bovis display varying signs of pathology. The variation in host response to infection could represent a continuum since time of exposure or distinct outcomes due to differing pathogen handling. The relationships between host genetics and variation in host response and pathological sequelae following M. bovis infection were explored by genotyping 1966 Holstein-Friesian dairy cows at 538,231 SNPs with three distinct phenotypes. These were: single intradermal cervical comparative tuberculin (SICCT) test positives with visible lesions (VLs), SICCT-positives with undetected visible lesions (NVLs) and matched controls SICCT-negative on multiple occasions. Results: Regional heritability mapping identified three loci associated with the NVL phenotype on chromosomes 17, 22 and 23, distinct to the region on chromosome 13 associated with the VL phenotype. The region on chromosome 23 was at genome-wide significance and candidate genes overlapping the mapped window included members of the bovine leukocyte antigen class IIb region, a complex known for its role in immunity and disease resistance. Chromosome heritability analysis attributed variance to six and thirteen chromosomes for the VL and NVL phenotypes, respectively, and four of these chromosomes were found to explain a proportion of the phenotypic variation for both the VL and NVL phenotype. By grouping the M. bovis outcomes (VLs and NVLs) variance was attributed to nine chromosomes. When contrasting the two M. bovis infection outcomes (VLs vs NVLs) nine chromosomes were found to harbour heritable variation. Regardless of the case phenotype under investigation, chromosome heritability did not exceed 8% indicating that the genetic control of bTB resistance consists of variants of small to moderate effect situated across many chromosomes of the bovine genome. Conclusions: These findings suggest the host genetics of M. bovis infection outcomes is governed by distinct and overlapping genetic variants. Thus, variation in the pathology of M. bovis infected cattle may be partly genetically determined and indicative of different host responses or pathogen handling. There may be at least three distinct outcomes following M. bovis exposure in dairy cattle: resistance to infection, infection resulting in pathology or no detectable pathology.</t>
  </si>
  <si>
    <t>Willeberg, P. W., et al. (2018). "The Herd-Level Sensitivity of Abattoir Surveillance for Bovine Tuberculosis: Simulating the Effects of Current and Potentially Modified Meat Inspection Procedures in Irish Cattle." Frontiers in Veterinary Science 5.</t>
  </si>
  <si>
    <t>The European Food Safety Authority (EFSA) has published a series of opinions to assess the impact of changing from the current meat inspection procedures (CMI) to visual-only inspection (VOI) procedures. Concern has been raised that changes from CMI to VOI would adversely affect the effectiveness of surveillance for bovine tuberculosis (bTB) in EU member states, both for countries with and without official status of bTB freedom (OTF and non-OTF countries, respectively). This study was conducted to estimate the impact of a change from CMI to VOI in abattoirs on herd-level detection sensitivity in Ireland, a non-OTF country. Using national Irish data, we identified all herds that sold at least one animal to slaughter during 2010-12 whilst unrestricted for bTB. For each of these herds, we calculated the number of cattle sent to slaughter whilst unrestricted, the number of factory lesion tests (FLT) that had been performed, and estimated the apparent within-herd prevalence (AP(wh)). A FLT is a whole-herd test conducted in a herd following the confirmation of bTB in an animal at slaughter. We considered five different inspection scenarios, each based on meat inspection and bacteriology in series, including current meat inspection (CMI) and four visual-only inspection scenarios (VOI2, VOI3, VOI4, VOI5) with reducing inspection sensitivities. Separately for each inspection scenario, a simulation model was used to estimate the herd-level detection sensitivity and the number of bTB-herds (that is, herds that sent at least one animal detected with M. bovis to slaughter when unrestricted during 2010-12) that would and would not be detected. The simulated mean herd-level detection sensitivity estimates were 0.24 for CMI, and 0.16, 0.12, 0.10 and 0.08 for VOI2-5, assuming a 2-, 3-, 4- and 5-fold decrease, respectively, in the animal-level detection sensitivity of VOI relative to that of CMI. The estimated number of non-detected bTB-herds is substantial with CMI, and increases in the series of VOI scenarios with decreasing herd-level detection sensitivity. If VOI were introduced without alternative surveillance means to compensate for the decrease in animal-level inspection sensitivity, such changes might jeopardise bTB surveillance, control and eradication programmes in cattle herds of non-OTF countries, including Ireland.</t>
  </si>
  <si>
    <t>Williams, D. J. L., et al. (2014). "Liver fluke - an overview for practitioners." Cattle Practice 22: 238-244.</t>
  </si>
  <si>
    <t>Fasciola hepatica, the common liver fluke, is a ubiquitous parasite affecting the health and welfare of cattle. Fluke infection costs the UK agriculture somewhere in the region of 300 million per year due to production losses; liver condemnations alone cost over 3 million per year (http://www.eblex.org.uk/). Evidence from various sources suggests that the prevalence of infection has increased considerably in recent years for a variety of reasons including changing climate, changing farming practices and increased animal movements. There are growing concerns about triclabendazole (TCBZ) resistance in sheep and the limited availability of products that can be used to treat dairy cattle; moreover, fluke have the capacity to modulate the host's immune system, affecting susceptibility to and diagnosis of other pathogens including bovine tuberculosis. This review will briefly describe the biology and life cycle of the parasite before summarising latest developments in diagnosis, anthelmintic resistance and vaccine trials.</t>
  </si>
  <si>
    <t>Williams, G. A., et al. (2019). "Survival of Mycobacterium bovis BCG oral vaccine during transit through a dynamic in vitro model simulating the upper gastrointestinal tract of badgers." Plos One 14(4).</t>
  </si>
  <si>
    <t>In developing an oral bait BCG vaccine against tuberculosis in badgers we wanted to understand the conditions of the gastrointestinal tract and their impact on vaccine viability. Conditions mimicking stomach and small-intestine caused substantial reduction in BCG viability. We performed in vivo experiments using a telemetric pH monitoring system and used the data to parameterise a dynamic in vitro system (TIM-1) of the stomach and small intestine. Some BCG died in the stomach compartment and through the duodenum and jejunum compartments. BCG survival in the stomach was greatest when bait was absent but by the time BCG reached the jejunum, BCG viability was not significantly affected by the presence of bait. Our data suggest that from a starting quantity of 2.85 +/- 0.45 x 10(8) colony-forming units of BCG around 2 log(10) may be killed before delivery to the intestinal lymphoid tissue. There are economic arguments for reducing the dose of BCG to vaccinate badgers orally. Our findings imply this could be achieved if we can protect BCG from the harsh environment of the stomach and duodenum. TIM-1 is a valuable, non-animal model with which to evaluate and optimise formulations to maximise BCG survival in the gastrointestinal tract.</t>
  </si>
  <si>
    <t>Wilson, A. (2011). "Control of bovine TB in cattle and wildlife." Veterinary Record 169(9): 238-238.</t>
  </si>
  <si>
    <t>Wilson, D. J., et al. (2011). "Risk of Mycoplasma bovis transmission from contaminated sand bedding to naive dairy calves." Journal of Dairy Science 94(3): 1318-1324.</t>
  </si>
  <si>
    <t>The objective of this study was to evaluate the possible transmission of Mycoplasma bovis from positive sand bedding to naive dairy calves. Twelve preweaned Holstein bull calves were blocked in pairs and randomly assigned as unexposed controls (n = 6) bedded with control sand, or exposed calves (n = 6) bedded with sand previously positive for M. bovis at a dairy farm. Bedding sand was cultured weekly. Nasal and ear swabs and sera were collected weekly, tracheal swabs were collected monthly, and by the end of the 105-d study, all calves were euthanized (n = 10) or died (n = 2). Sera were tested for M. bovis-specific antibody. Mycoplasma spp. culture was performed on nasal and ear swabs; culture and a PCR differentiating multiple Mycoplasma spp. were performed on postmortem samples of lung, retropharyngeal lymph node, and trachea from each calf. A complete necropsy also was performed. During 6 wk, mycoplasma concentration in exposed group sand was between 200 and 32,000 cfu/g. All 166 tracheal swabs, nasal and ear swabs, and postmortem tests from all calves were negative for mycoplasma. All 94 sera were negative for M. bovis-specific antibody. No gross pathology suggestive of mycoplasma disease was detected. The probability of mycoplasma detection, if an exposed calf had become infected 4 wk after exposure, ranged between 97 and 99% depending on time of exposure for individual calves. There was no evidence that sand bedding contaminated with M. bovis might serve as a source of transmission to naive dairy calves.</t>
  </si>
  <si>
    <t>Wilson, G. A., et al. (2005). "Effects of a recent founding event and intrinsic population dynamics on genetic diversity in an ungulate population." Conservation Genetics 6(6): 905-916.</t>
  </si>
  <si>
    <t>Maintenance of genetic diversity has recently become a management goal for a number of species, due to its importance for present and future population viability. Genetic drift, primarily through differential reproductive success and inbreeding, can accelerate the loss of genetic diversity in recently recovered populations. We attempt to quantify the consequences of these factors on the genetic diversity contained in a small, recently founded wood bison (Bison bison athabascae) population by examining the genetic variation in this conservation herd, the calves born therein, and its large source population. The Hook Lake Wood Bison Recovery Project was initiated to found a disease-free herd of wood bison containing a representative amount of the genetic diversity present in the Wood Buffalo National Park metapopulation. Levels of diversity in the Hook Lake Wood Bison Recovery Project founders are higher than in previous salvage attempts. To examine the effects of differential reproductive success on this population, we monitored parentage of the calves born in the Hook Lake Wood Bison Recovery Project for 3 years since the founders reached sexual maturity. Two of the male founders sired over 90% of the offspring born in this population, which has led to a reduction in diversity in their calves. Monitoring of reproductive success, and incorporation of selective breeding strategies will be required to reduce the rate at which genetic diversity is lost from this small, isolated population. These steps should occur in other recovery projects, particularly when a small number of individuals are capable of dominating reproduction.</t>
  </si>
  <si>
    <t>Wilson, G. J., et al. (2011). "Advances and prospects for management of TB transmission between badgers and cattle." Veterinary Microbiology 151(1-2): 43-50.</t>
  </si>
  <si>
    <t>Bovine tuberculosis (bTB) is the most serious endemic disease facing the livestock industry in the United Kingdom (UK) and Republic of Ireland (RoI), where its management has been confounded by the presence of persistent infection in the Eurasian badger (Meles metes). Field evidence suggests that the social structure of badger populations can have an important influence on disease dynamics, and on the outcome of management interventions. Recent, large-scale badger culling experiments in the UK and RoI had complex epidemiological outcomes. In the UK, proactive culling led to reduced bTB incidence in cattle herds inside culled areas, but a temporary increase in adjacent areas. Reactive culling in response to herd breakdowns was associated with an increase in the incidence of bTB in cattle. In contrast, badger culling in RoI was reported to have only beneficial effects on bTB incidence in cattle. The reasons for these differences are not clear. The complexity of the evidence base for culling is highlighted by the different management approaches currently being adopted by the different authorities of the UK and RoI. It is generally accepted that a holistic approach to bTB management, which targets both cattle and wildlife, is necessary. Consequently recent research activities have also focussed on cattle and badger vaccines, and biosecurity on farms. This paper describes recent advances in our understanding of the epidemiology of bTB in badgers and the consequences of culling, and current research to develop approaches for the vaccination of badgers, and methods of managing the risks of contact between badgers and cattle in farm buildings. Crown Copyright (C) 2011 Published by Elsevier B.V. All rights reserved.</t>
  </si>
  <si>
    <t>Wilson, G. J., et al. (2003). "Estimation of badger abundance using faecal DNA typing." Journal of Applied Ecology 40(4): 658-666.</t>
  </si>
  <si>
    <t>1. Wildlife management and conservation programmes often require accurate information on population density, but this can be difficult to obtain, particularly when the species in question is nocturnal or cryptic. Badger populations in Britain are of intense management interest because they are a wildlife reservoir host of bovine tuberculosis (TB). Attempts to manage this infection in badgers, whether by population control or vaccination, require reliable methods of estimating population size. In addition, such estimates are also required to support research into badger ecology and TB epidemiology. Currently, the most accurate estimates of local badger population size are obtained from labour-intensive and time-consuming mark-recapture studies. 2. In recent years, DNA has been successfully extracted from the faeces of certain mammals, and used to generate a genetic profile of the defecating individual. Here we report on an application of this technology to estimate badger abundance. 3. Faecal samples were collected on 10 consecutive days from every freshly deposited dropping at latrine sites close to occupied setts in three badger social groups. Badger DNA was extracted from 89% of samples, and 20 different individuals were reliably identified. The genotypes derived from the faecal samples were compared with those obtained from blood or samples from badgers live trapped at the same setts. 4. The faecal genotypes from badgers with known trap histories revealed that latrines were used equally by males and females, and by badgers ranging in age from cubs (&lt; 1 year old) to 9 years old. Individual badgers used the latrines on between one and six different nights. Rarefaction analysis produced abundance estimates that closely matched those obtained from live trapping. 5. Synthesis and applications . Systematic sampling and genetic typing of fresh faeces from badger latrines can provide data that can be used to estimate abundance accurately. This approach requires considerably less human resources than repeated live trapping and mark-recapture. The technique may be valuable for future badger research and management in relation to bovine TB, where accurate estimates of abundance at a local scale are required.</t>
  </si>
  <si>
    <t>Wilson, P. R. (2002). "Advances in health and welfare of farmed deer in New Zealand." New Zealand Veterinary Journal 50(3): 105-109.</t>
  </si>
  <si>
    <t>New Zealand has lead the world in pastoral farming of red, wapiti and fallow deer since this was first sanctioned in 1970. Among technological advances in deer production systems have been milestones in our understanding of deer health and welfare in an intensive pastoral farming environment, contributed by the combined efforts of veterinary practitioners, producers and researchers. These advances have impacted enormously on the health and wellbeing of New Zealand's farmed deer population, and contribute significantly to the success of deer production systems and the sustainability of the industry's international markets and reputation. These activities have brought local and international distinction upon the veterinary profession in New Zealand, by demonstrating innovation and initiative in establishing a new discipline of veterinary endeavor. This paper briefly reviews the important milestones in veterinary knowledge of capture-stress management, deer mortalities, the key disease syndromes of tuberculosis, yersiniosis, malignant catarrhal fever (MCF), internal parasites, trace elements and miscellaneous conditions, and selected animal welfare issues.</t>
  </si>
  <si>
    <t>Winkler, B. and F. Mathews (2015). "Environmental risk factors associated with bovine tuberculosis among cattle in high-risk areas." Biology Letters 11(11).</t>
  </si>
  <si>
    <t>Our research shows that environmental features are important predictors of bovine tuberculosis (bTB) in British cattle herds in high-prevalence regions. Data from 503 case and 808 control farms included in the randomized badger culling trial (RBCT) were analysed. bTB risk increased in larger herds and on farms with greater areas of maize, deciduous woodland and marsh, whereas a higher percentage of boundaries composed of hedgerows decreased the risk. The model was tested on another case-control study outside RBCT areas, and here it had a much smaller predictive power. This suggests that different infection dynamics operate outside high-risk areas, although it is possible that unknown confounding factors may also have played a role.</t>
  </si>
  <si>
    <t>Wint, G. R. W., et al. (2002). "Mapping bovine tuberculosis in Great Britain using environmental data." Trends in Microbiology 10(10): 441-444.</t>
  </si>
  <si>
    <t>The incidence of bovine tuberculosis (BTB) is increasing in Great Britain, exacerbated by the temporary suspension of herd testing in 2001 for fear of spreading the much more contagious foot and mouth disease. The transmission pathways of BTB remain poorly understood. Current hypotheses suggest the disease is introduced into susceptible herds from a wildlife reservoir (principally the Eurasian Badger) and/or from cattle purchased from infected areas, while the role of climatic factors in transmission has generally been ignored. Here, we show how remotely sensed satellite data, which provide good indicators of a variety of climatic factors, can be used to describe the distribution of BTB in Great Britain in 1997, and suggest how such data could be used to produce BTB risk maps for the future.</t>
  </si>
  <si>
    <t>Winthrop, K. L., et al. (2005). "Investigation of human contacts: a Mycobacterium bovis outbreak among cattle at a California dairy." International Journal of Tuberculosis and Lung Disease 9(7): 809-813.</t>
  </si>
  <si>
    <t>BACKGROUND: In May 2002, a Mycobacterium bovis outbreak occurred among cattle at a California dairy. We investigated to determine whether persons were infected after working with the cattle or drinking their raw milk. METHODS: We identified persons with potential contact with infected cattle, including dairy workers, their family members, and slaughterhouse workers. Persons were given a tuberculin skin test (TST), and their occupational and milk-drinking habits were recorded. RESULTS: Of 88 potential contacts, 78 (90%) were given a TST; 33 (43%) had positive TST results, of whom 32 were Mexican-born (RR 15.8, 95% CI 2.3-108.8). No persons had active tuberculosis. Eighteen (72%) dairy workers, 11 (27%) family members, and four (33%) slaughterhouse workers had positive TST results. After adjusting for Mexican-birth and age, dairy workers were no more likely to have positive TST results than others (adjusted RR 1.2, 95% CI 0.6-2.1). Forty-one (62%) dairy staff and their family members drank raw milk from the dairy; 21 (51%) had positive TST results and were Mexican-born. All 13 US-born raw milk drinkers had negative TST results. CONCLUSION: A high prevalence of positive TST results was documented among workers at the affected dairy, although results were not independently associated with contact with infected cattle or milk products. Further assessment of California dairy workers should be considered.</t>
  </si>
  <si>
    <t>Witchell, J., et al. (2010). "Time dependent expression of cytokines in Mycobacterium bovis infected cattle lymph nodes." Veterinary Immunology and Immunopathology 138(1-2): 79-84.</t>
  </si>
  <si>
    <t>Advancements in the current diagnostic and vaccination protocols employed against bovine tuberculosis rely heavily upon a sound knowledge of the bovine immunological response. Central to this is the importance of timing in the cellular immune profile and how this dynamic process evolves post-Mycobacterium bovis challenge. In the present study, we quantitatively analysed mRNA expression of interferon gamma (IFN-gamma), tumour necrosis factor alpha (TNF-alpha) and interleukins (IL) 4 and 10 within select thoracic lymph nodes of cattle infected with M. bovis for 5,12 and 19 weeks as compared to non-infected bovine tissues. The M. bovis infected lymph nodes displayed significantly higher expression levels of IFN-gamma and TNF-alpha as compared to the non-infected lymph node tissues. This, in conjunction with undetectable levels of IL4, suggests a pro-inflammatory cytokine response. However a significant increase was also detected in IL10 mRNA which is consistent with a described aspect of T(H)1 type T cells in Leishmania infection, a 'self-limiting' process in which cells produced both IFN-gamma and IL10 with the aim of controlling the heightened immunopathological responses. This was further reflected when comparing the cytokine profiles of the individual lymph node types, as those displaying a higher IFN-gamma/IL10 ratio also had a greater level of gross pathology. This data highlights the important role of IL10 in the bovine response to M. bovis infection and supports its involvement as an immunological marker of disease progression. Crown Copyright (C) 2010 Published by Elsevier By. All rights reserved.</t>
  </si>
  <si>
    <t>Witkowski, L., et al. (2017). "Evidence of low prevalence of mycobacterial lymphadenitis in wild boars (Sus scrofa) in Poland." Acta Veterinaria Scandinavica 59: 1-4.</t>
  </si>
  <si>
    <t>Mycobacterium spp. and Rhodococcus equi are generally regarded as the main causes of lymphadenitis in pigs and wild boars. In Poland, mycobacterial submandibular lymphadenitis was first diagnosed in a wild boar in 2012 but Mycobacterium spp. infections are also present in the Polish population of European bison (Bison bonasus). The prevalence of lymphadenitis in Polish wild boars has been found to 8.4% (95% CI 6.2-11.3%) and it has been proved that R. equi is not an important cause of purulent lesions in these animals. The current study was carried out to assess the prevalence of mycobacterial lymphadenitis in the Polish wild boar population. Submandibular lymph nodes with purulent lesions collected from 38 wild boars in 2010/2011 and negative for R. equi were included. Calculations based on the hypergeometric approximation were used to determine the probability that at least one positive individual would be detected if the infection had been present at a prevalence greater than or equal to the design prevalence. All 38 samples were negative for Mycobacterium spp. [0% (95% CI 0, 9.2%)]. Epidemiological analysis showed that the true prevalence was 95% likely to be lower than 10%. In conclusion, mycobacterial lymphadenitis seems to occur rarely in wild boars in Poland. Due to the presence of Mycobacterium spp. infections in other wildlife, the surveillance of mycobacterial infections in wild animals in Poland remains an important issue.</t>
  </si>
  <si>
    <t>Witmer, G., et al. (2010). "EPIZOOTIOLOGIC SURVEY OF MYCOBACTERIUM BOVIS IN WILDLIFE AND FARM ENVIRONMENTS IN NORTHERN MICHIGAN." Journal of Wildlife Diseases 46(2): 368-378.</t>
  </si>
  <si>
    <t>Bovine tuberculosis (bovine TB), caused by Mycobacterium bovis, has reemerged in northern Michigan, USA, with detections in white-tailed deer (Odocoileus virginianus) in 1994 and in cattle in 1998. Since then, significant efforts have been directed toward reducing deer densities in the area in the hopes of reducing the bovine TB prevalence rate in deer and eliminating spillover of the disease into cattle. Despite the success of the efforts to reduce deer densities, additional cattle herds have become infected. Other mammals can be infected with M. bovis, and some carnivores and omnivores had been found to be infected with the disease in northern Michigan, USA. We conducted a multiyear surveillance effort to detect bovine TB in wild species of mammals in the Michigan, USA, outbreak area. From 2002 to 2004, tissue samples from 1,031 individual animals of 32 species were collected, processed, and cultured for M. bovis. Only 10 (1.0%) were culture-positive for M. bovis (five raccoons [Procyon lotor], four opossums [Didelphis. virginiana], and one grey fox [Urocyon cinereoargenteus]). We also found two raccoons and four opossums to be positive for Mycobacterium avium. We collected 503 environmental samples from cattle farms recently identified as bovine TB positive; none yielded positive M. bovis culture results. Finally, we used infrared cameras to document wildlife use of four barns in the area. Many avian and mammalian species of wildlife were observed, with raccoons being the most commonly observed species. Tins surveillance study identified no new wildlife species that should be considered significant reservoirs of bovine TB in the outbreak area in northern Michigan, USA. However, the relatively high, apparent bovine TB prevalence rates in sonic carnivorous and omnivorous species, their relatively long life spans, and their frequent use of barns, suggests that removal of raccoons, opossums, foxes, and coyotes (Canis lotions) should be considered when a newly infected farm is depopulated of cattle.</t>
  </si>
  <si>
    <t>Wobeser, G. (2002). "Disease management strategies for wildlife." Revue Scientifique Et Technique-Office International Des Epizooties 21(1): 159-178.</t>
  </si>
  <si>
    <t>Three basic forms of management strategies exist for wildlife disease, as follows: prevention of introduction of disease, control of existing disease or eradication. Management may be directed at the disease agent, host population, habitat or be focused on human activities. Disease agents may be dealt with in the environment through disinfection or in the host through treatment. Disinfection and pesticides used to destroy agents or vectors are limited to local situations, may have serious environmental effects and may result in acquired resistance. Difficulty in delivering treatment limits chemotherapy to local situations. Host populations may be managed by immunisation, by altering their distribution or density, or by extirpation. Immunisation is best suited for microparasitic exogenous infections with a low reproductive rate and in populations which have a low turnover. Mass immunisation with oral baits has been effective, but this strategy is limited to a few serious diseases. It is difficult to move wild animals and techniques to discourage animals from entering an area become ineffective rapidly. The setting up of fences is feasible only in local situations. Selective culling is limited to situations in which affected individuals are readily identifiable. General population reduction has had little success in disease control but reducing populations surrounding a focus or creating a barrier to disease movement have been successful. Population reduction is a temporary measure. Eradication of a wildlife population has not been attempted for disease management. Habitat modification may be used to reduce exposure to disease agents, or to alter host distribution or density. Management of diseases of wild animals usually requires a change in human activities. The most important method is by restricting translocation of wild animals to prevent movement of disease.</t>
  </si>
  <si>
    <t>Wobeser, G. (2009). "Bovine tuberculosis in Canadian wildlife: An updated history." Canadian Veterinary Journal-Revue Veterinaire Canadienne 50(11): 1169-1176.</t>
  </si>
  <si>
    <t>Mycobacterium bovis infection in wild animals attracted little attention in Canada until the disease was almost eliminated from domestic livestock. Tuberculosis was endemic in plains bison and occurred in elk, moose, and Mule deer in Buffalo National Park (BNP), Alberta during the 1920s and 1930s. Bison were moved from BNP to Wood Buffalo National Park (WBNP), where tuberculosis became, and remains, endemic in bison, posing a risk to efforts to restore bison in northern Canada. Tuberculosis was found in a white-tailed deer in Ontario in 1959, and in an infected elk near Riding Mountain National Park (RMNP), Manitoba in 1992. Intense surveillance has resulted in detection of 40 elk, 8 white-tailed deer, and 7 cattle herds infected between 1997 and 2008 in the RMNP area. The strains of M. bovis in the RMNP area are different from strains tested from cattle and bison elsewhere in Canada. Management of tuberculosis in cattle and wild animals is challenging because of uncertainty about the ecology of the disease in various species, difficulty in obtaining samples and population data from wildlife, lack of validated tests, overlapping jurisdictions and authority, and conflicting values and opinions among stakeholders.</t>
  </si>
  <si>
    <t>Wolfe, D. M., et al. (2010). "From explanation to prediction: A model for recurrent bovine tuberculosis in Irish cattle herds." Preventive Veterinary Medicine 94(3-4): 170-177.</t>
  </si>
  <si>
    <t>There is a good understanding of factors associated with bovine tuberculosis (BIB) risk in Irish herds. As yet, however, this knowledge has not been incorporated into predictive models with the potential for improved, risk-based surveillance The goal of the study was to enhance the national herd scoring system for BIB risk, thus leading to improved identification of cattle herds at high risk of recurrent BIB episodes A retrospective cohort study was conducted to develop a statistical model predictive of recurrent bovine tuberculosis episodes in cattle herds in the Republic of Ireland Herd-level disease history data for the previous 12 years, the previous 3 years, the previous episode, and the current-episode were used in survival analyses to determine the aspects of disease history that were predictive of a recurrent breakdown within 3 years of a cleared BIB episode. Relative to herds with 0-1 standard reactors in the current BTB episode, hazard ratios increased to 1 3 and 1 6 for herds with 2-5 and &gt;5 standard reactors, respectively Compared to herds with &lt;30 animals, hazard ratios increased from 1 8 to 2 5 and then to 3 1 for herds with 30-79, 80-173, and &gt;174 animals respectively Relative to herds with &lt;4 herd-level tests in the previous 3 years, herds with 4-5 and &gt;5 tests had 1 1 and 1 4 times greater hazard of a BTB breakdown Herds that did not have a BIB episode in the 5 years prior to their 2001 episode were 08 times less likely to breakdown in the next 3 years than herds that did Herds breaking down in the spring or summer were 08 times less likely to suffer a recurrent breakdown than herds breaking down in autumn or winter (this was likely due to seasonality in testing regimes). The presence of a confirmed BTB lesion was not predictive of increased risk of recurrent BTB. Despite the availability of detailed disease history, the predictive ability of the model was poor One explanation for this was that herds suffering a recurrence of BIB on their first test after clearing a BIB episode were different from herds that broke down later in the period at risk Future research might need to include additional variables to identify which subsets of herd BTB episodes, if any, have identifiable features that are predictive of recurrent breakdowns (C) 2010 Elsevier B V All rights reserved</t>
  </si>
  <si>
    <t>Wolfe, D. M., et al. (2009). "The risk of a positive test for bovine tuberculosis in cattle purchased from herds with and without a recent history of bovine tuberculosis in Ireland." Preventive Veterinary Medicine 92(1-2): 99-105.</t>
  </si>
  <si>
    <t>A retrospective cohort study was conducted to assess if cattle sold from Irish dairy herds within 7 months of herd de-restriction (clearance to trade) from a bovine-tuberculosis (BTB) episode had an excess risk of testing positive for BTB during the following 2 years, and to determine other risk factors associated with this outcome. If possible, a predictive metric for herds at high risk of selling future M-positive cattle would be generated. The unexposed cohort included all cattle sold within 7 months of the annual herd test in a random sample of dairy herds that did not test positive for BTB in 2003. The exposed cohort consisted of all cattle sold within 7 months of the date of de-restriction in all dairy herds that cleared a BTB episode in 2003. Only cattle sold from herds that were initially found to test positive for BTB using the single intradermal comparative tuberculin test (SICIT)-and not due to discovery of a BTB-positive animal at slaughter-were included as exposed cattle. To aid in the development of a predictive metric, the exposed cohort was subcategorized based on the number of reactors to the SICIT in the herd of origin during the BTB episode immediately prior to sale. The final exposure categories of 0 (unexposed), 1-7, and &gt;= 8 total reactors were considered the unexposed, mildly exposed, and severely exposed cohorts, respectively. A multivariable logistic regression model was fit to the final BTB status of the animal using a generalized estimating equation method (GEE), assuming an exchangeable correlation structure of animals within herds, and using robust standard errors. Exposure level and the other available herd- and animal-level information were modeled. After controlling for other risk factors including the size of the herd of origin and the sex and age of the animal, the three-level exposure variable significantly improved the model (based on a change in Quasi-Akaike Information Criteria of 2.2) and demonstrated a trend of increasing risk of a future positive BTB test with increasing exposure category. The severely exposed cohort of animals had significantly higher risk of a future positive BTB test than the unexposed cohort (OR = 1.78, p = 0.030). (C) 2009 Elsevier B.V. All rights reserved.</t>
  </si>
  <si>
    <t>Wolhuter, J., et al. (2009). "Clinical Demodicosis in African Buffalo (Syncerus caffer) in the Kruger National Park." Journal of Wildlife Diseases 45(2): 502-504.</t>
  </si>
  <si>
    <t>We investigated the relationship between prevalence and severity of clinical signs of Demodex cafferi infection in free-ranging African buffalo (Syncerus caffer) and other factors such as age, sex, pregnancy status, and concomitant infections with bovine tuberculosis (BTB), Rift Valley fever (RVF), and brucellosis (BA). Approximately half of 203 buffalo examined in this study had clinical signs of demodicosis (cutaneous nodules); younger age classes had the highest prevalence and severity of lesions (chi(2)=21.4, df=6, P=0.0015). Nodules were generally limited to the head and neck region, but in severe cases were present over the entire animal. We Found no significant association between clinical severity of the Demodex infection and gender, pregnancy status, or infection with BTB, RVF, or BA.</t>
  </si>
  <si>
    <t>Wood, P. R. and S. L. Jones (2001). "BOVIGAM (TM): an in vitro cellular diagnostic test for bovine tuberculosis." Tuberculosis 81(1-2): 147-155.</t>
  </si>
  <si>
    <t>BOVIGAM (TM) which is based on the detection of gamma interferon (IFN-gamma) is a rapid, laboratory assay of a cell mediated immune response that may be used for the detection of tuberculosis (TB) infection in animals. Whole blood is first incubated overnight with bovine PPD, avian PPD or negative control antigens, and IFN-gamma in the supernatant plasma is then measured by EIA. TB infection is indicated by a predominant IFN-gamma response to bovine PPD. Since 1988, BOVIGAM (TM) has been extensively trialed on more than 200 000 cattle in Australia, Brazil, Ireland, Northern Ireland, Italy, New Zealand, Romania, Spain and the USA. Sensitivity has varied between 81.8% and 100% for culture-confirmed bovine TB and specificity between 94% and 100%. The IFN-gamma assay detects M. bovis infection earlier than the skin test and in New Zealand is applied to detect skin-test negative cattle with TB, where after slaughter a significant number of IFN-gamma reactors have TB. BOVIGAM (TM) is also approved in New Zealand for serial testing skin test positive cattle when non-specificity is suspected. Cattle are tested 7-30 days after a positive caudal fold test. The boosting effect of the skin test on T-cell activity allows blood to be cultured with PPD up to 30 h after collection without effecting accuracy. The BOVIGAM (TM) results are not affected by poor nutritional condition and are only mildly and briefly affected by dexamethasone treatment and parturition. IFN-gamma responses of cattle vaccinated with BCG are dose-dependent and short-lived. The BOVIGAM (TM) kit is now used routinely in many countries for the detection of M. bovis infected cattle, buffalo and goats. (C) 2001 Harcourt Publishers Ltd.</t>
  </si>
  <si>
    <t>Woodroffe, R. (2014). "Building trust on bovine TB." Veterinary Record 174(10): 254-255.</t>
  </si>
  <si>
    <t>Opinion on how best to control bovine TB remains divided, particularly with regard to badgers. Rosie Woodroffe believes that vets have a constructive role to play in the debate and helping farmers locally</t>
  </si>
  <si>
    <t>Woodroffe, R., et al. (2005). "Welfare of badgers (Meles meles) subjected to culling: development and evaluation of a closed season." Animal Welfare 14(1): 19-25.</t>
  </si>
  <si>
    <t>For the post 25 years, European badgers (Meles meles) have been subject to culling in Britain in attempts to limit the spread of tuberculosis (TB) to cattle. As part of a far-reaching evaluation of the effectiveness and acceptability of badger culling as a TB control measure, this paper assesses one aspect of the welfare of badger populations subjected to culling. the killing of breeding females, which risks leaving their unweaned cubs to starve in the den. To avoid this possibility, a three-month closed season was adopted, running from 1st February to 30th April, based on the best available estimates of the timing of birth and weaning in British badgers. During May 1999-2003, when a total of 4705 adult badgers were culled, field teams failed to capture 12 unweaned litters when their mothers were despatched. In 31 other cases, lactating females were culled but litters of almost-weaned cubs were also caught and despatched at the some dens, usually within a day of capture of the mother. The number of unweaned cubs missed by culling teams - estimated at approximately nine per year on average - was dramatically lower than that projected by a badger welfare lobby group. Our data suggest that the dosed season is effective in reducing the suffering of unweaned cubs in badger populations subject to culling, and we recommend that this measure be maintained should badger culling form a component of any future TB control policy.</t>
  </si>
  <si>
    <t>Woodroffe, R., et al. (2005). "Welfare of badgers (Meles meles) subjected to culling: patterns of trap-related injury." Animal Welfare 14(1): 11-17.</t>
  </si>
  <si>
    <t>For over 25 years, European badgers (Meles meles) have been subject to culling in Britain in attempts to limit the spread of tuberculosis (TB) to cattle. As part of a far-reaching evaluation of the effectiveness and acceptability of badger culling as a TB control measure, this paper assesses one aspect of the welfare of badger populations subjected to culling. the risk of badgers confined to cage traps prior to despatch becoming injured as a result of rubbing or biting on the cage. In a large-scale field trial, 88% of badgers received no detectable injuries as a result of being confined in the trap. Of those that were injured, 72% received only minor skin abrasions. A minority (1.8% of the total) acquired damage to the teeth or jaws that may have caused serious pain. Although trap rounds were commenced in the early morning, badgers were no more likely to sustain injuries when they remained in traps until later in the day. Coating of cage traps, intended to give the wire mesh a smoother surface, was associated with a reduction in the incidence of minor skin abrasions, although it may have slightly increased the frequency of less common but more serious abrasions. Modification of the door design reduced tooth damage. Traps will be further modified if appropriate. However, all aspects of the conduct of trapping operations must balance badger welfare with concerns for the health and safety of field staff.</t>
  </si>
  <si>
    <t>Woodroffe, R. and C. A. Donnelly (2017). European badgers and the control of bovine tuberculosis in the United Kingdom.</t>
  </si>
  <si>
    <t>Woodroffe, R., et al. (2006). "Effects of culling on badger Meles meles spatial organization: implications for the control of bovine tuberculosis." Journal of Applied Ecology 43(1): 1-10.</t>
  </si>
  <si>
    <t>1. The incidence of bovine tuberculosis (TB) in British cattle has risen markedly over the last two decades. Failure to control the disease in cattle has been linked to the persistence of a reservoir of infection in European badgers Meles meles, a nationally protected species. Although badger culling has formed a component of British TB control policy for many years, a recent large-scale randomized field experiment found that TB incidence in cattle was no lower in areas subject to localized badger culling than in nearby areas where no experimental culls occurred. Indeed, analyses indicated that cattle incidence was higher in culled areas. 2. One hypothesis advanced to explain this pattern is that localized culling disrupted badgers' territorial behaviour, potentially increasing the rate of contact between cattle and infected badgers. This study evaluated this hypothesis by investigating badger activity and spatial organization in 13 study areas subjected to different levels of culling. Badger home ranges were mapped by feeding colour-marked baits at badger dens and measuring the geographical area in which colour-marked faeces were retrieved. 3. Badger home ranges were consistently larger in culling areas. Moreover, in areas not subjected to culling, home range sizes increased with proximity to the culling area boundary. Patterns of overlap between home ranges were also influenced by culling. 4. Synthesis and applications. This study demonstrates that culling badgers profoundly alters their spatial organization as well as their population density. These changes have the potential to influence contact rates between cattle and badgers, both where culls occur and on adjoining land. These results may help to explain why localized badger culling appears to have failed to control cattle TB, and should be taken into account in determining what role, if any, badger culling should play in future control strategies.</t>
  </si>
  <si>
    <t>Woodroffe, R., et al. (2009). "BOVINE TUBERCULOSIS IN CATTLE AND BADGERS IN LOCALIZED CULLING AREAS." Journal of Wildlife Diseases 45(1): 128-143.</t>
  </si>
  <si>
    <t>Bovine tuberculosis (TB) is a zoonotic disease that can have serious consequences for cattle farming and, potentially, for public health. In Britain, failure to control bovine TB has been linked to persistent infection of European badger (Meles meles) populations. However, culling of badgers in the vicinity of recent TB outbreaks in cattle has failed to reduce the overall incidence of cattle TB. Using data from a large-scale study conducted in 1998-2005, we show that badgers collected on such localized culls had elevated prevalence of Mycobacterium bovis, the causative agent of bovine TB, suggesting that infections in cattle and badgers were indeed associated. Moreover, there was a high degree of similarity in the M. bovis strain types isolated from cattle and associated badgers. This similarity between strain types appeared to be unaffected by time lags between the detection of infection in cattle and culling of badgers, or by the presence of purchased cattle that might have acquired infection elsewhere. However, localized culling appeared to prompt an increase in the prevalence of M. bovis infection in badgers, probably by disrupting ranging and territorial behavior and hence increasing intraspecific transmission rates. This elevated prevalence among badgers could offset the benefits, for cattle, of reduced badger densities and may help to explain the failure of localized culling to reduce cattle T13 incidence.</t>
  </si>
  <si>
    <t>Woodroffe, R., et al. (2016). "Badgers prefer cattle pasture but avoid cattle: implications for bovine tuberculosis control." Ecology Letters 19(10): 1201-1208.</t>
  </si>
  <si>
    <t>Effective management of infectious disease relies upon understanding mechanisms of pathogen transmission. In particular, while models of disease dynamics usually assume transmission through direct contact, transmission through environmental contamination can cause different dynamics. We used Global Positioning System (GPS) collars and proximity-sensing contact-collars to explore opportunities for transmission of Mycobacterium bovis [causal agent of bovine tuberculosis] between cattle and badgers (Meles meles). Cattle pasture was badgers' most preferred habitat. Nevertheless, although collared cattle spent 2914 collar-nights in the home ranges of contact-collared badgers, and 5380 collar-nights in the home ranges of GPS-collared badgers, we detected no direct contacts between the two species. Simultaneous GPS-tracking revealed that badgers preferred land &gt;50 m from cattle. Very infrequent direct contact indicates that badger-to-cattle and cattle-to-badger M. bovis transmission may typically occur through contamination of the two species' shared environment. This information should help to inform tuberculosis control by guiding both modelling and farm management.</t>
  </si>
  <si>
    <t>Woodroffe, R., et al. (2017). "Ranging behaviour of badgers Meles meles vaccinated with Bacillus Calmette Guerin." Journal of Applied Ecology 54(3): 718-725.</t>
  </si>
  <si>
    <t>1. Because biological systems are complex, management interventions occasionally have unintended adverse consequences. For example, attempts to control bovine tuberculosis (TB) by culling badgers Meles meles have, under some circumstances, inadvertently increased cattle TB risks. Such harmful effects occur because culling profoundly alters badger movement behaviour, increasing pathogen transmission both between badgers and from badgers to cattle. 2. It has recently been suggested that another TB management tool, badger vaccination with Bacillus Calmette Guerin, might provoke similar behavioural changes and hence similar harmful effects for cattle. We therefore took advantage of an existing project, which monitored 54 GPS-collared badgers across four study sites in southwest Britain, to explore whether vaccination, or live trapping to administer vaccine, influenced badger movement behaviour. 3. We detected no significant effects of either vaccination or trapping on badgers' monthly home range size, nightly distance travelled, or frequency of trespassing in neighbouring territories. The estimated effect of vaccination on badger home range size [2% reduction, 95% confidence interval (CI) 18% reduction - 17% increase] was statistically non-significant, but significantly smaller than that associated with both widespread (180% increase, 95% CI 70-362% increase; P &lt; 0.001) and localised badger culling (74% increase, 95% CI 4-191% increase; P = 0.038). 4. Synthesis and applications. In contrast with culling, live trapping and vaccinating badgers did not measurably alter their movement behaviour, fuelling optimism that vaccination might contribute positively to cattle tuberculosis control. Our study illustrates how existing monitoring can be exploited to assess potentially adverse effects of wildlife management.</t>
  </si>
  <si>
    <t>Woodroffe, R., et al. (2017). "Use of farm buildings by wild badgers: implications for the transmission of bovine tuberculosis." European Journal of Wildlife Research 63(1).</t>
  </si>
  <si>
    <t>Diseases transmitted from wildlife to livestock or people may be managed more effectively if it is known where transmission occurs. In Britain, farm buildings have been proposed as important sites of Mycobacterium bovis transmission betweenwild badgers (Meles meles) and cattle, contributing to the maintenance of bovine tuberculosis (TB). Farmers are therefore advised to exclude badgers from buildings. We used Global Positioning System (GPS) collars and remote cameras to characterise badgers' use of farm buildings at four TBaffected sites in southwestern Britain. Across 54 GPScollared badgers, 99.8% of locations fell &gt;= 3 m from farm buildings. Remote cameras deployed in feed stores recorded just 12 nights with badger visits among 3134 store nights of monitoring. GPS-collared badgers used space near farm buildings less than expected based on availability, significantly preferring land &gt;= 100 m from buildings. There was no positive association between badgers' use of farm buildings and the infection status of either badgers or cattle. Six GPS-collared badgers which regularly visited farm buildings all tested negative for M. bovis. Overall, test-positive badgers spent less time close to farm buildings than did test-negative animals. Badger visits to farm buildings were more frequent where badger population densities were high. Our findings suggest that, while buildings may offer important opportunities for M. bovis transmission between badgers and cattle, building use by badgers is not a prerequisite for such transmission. Identifying ways to minimise infectious contact between badgers and cattle away from buildings is therefore a management priority.</t>
  </si>
  <si>
    <t>Woodroffe, R., et al. (2006). "Culling and cattle controls influence tuberculosis risk for badgers." Proceedings of the National Academy of Sciences of the United States of America 103(40): 14713-14717.</t>
  </si>
  <si>
    <t>Human and livestock diseases can be difficult to control where infection persists in wildlife populations. In Britain, European badgers (Meles meles) are implicated in transmitting Mycobacterium bovis, the causative agent of bovine tuberculosis (TB), to cattle. Badger culling has therefore been a component of British TB control policy for many years. However, large-scale field trials have recently shown that badger culling has the capacity to cause both increases and decreases in cattle TB incidence. Here, we show that repeated badger culling in the same area is associated with increasing prevalence of M. bovis infection in badgers, especially where landscape features allow badgers from neighboring land to recolonize culled areas. This impact on prevalence in badgers might reduce the beneficial effects of culling on cattle TB incidence, and could contribute to the detrimental effects that have been observed. Additionally, we show that suspension of cattle TB controls during a nationwide epidemic of foot and mouth disease, which substantially delayed removal of TB-affected cattle, was associated with a widespread increase in the prevalence of M. bovis infection in badgers. This pattern suggests that infection may be transmitted from cattle to badgers, as well as vice versa. Clearly, disease control measures aimed at either host species may have unintended consequences for transmission, both within and between species. Our findings highlight the need for policyrnakers to consider multiple transmission routes when managing multilhost pathogens.</t>
  </si>
  <si>
    <t>Woodroffe, R., et al. (2005). "Spatial association of Mycobacterium bovis infection in cattle and badgers Meles meles." Journal of Applied Ecology 42(5): 852-862.</t>
  </si>
  <si>
    <t>1. Control of zoonotic disease is difficult to achieve when populations of multiple hosts, particularly wildlife, become persistently infected. Bovine tuberculosis (TB) is one such disease: its causative agent, Mycobacterium bovis, infects cattle, humans and multiple wildlife species including European badgers Meles meles. 2. In Britain, from 1974 to 1998 various strategies for the control of cattle TB involved culling badgers in the immediate vicinity of TB-affected herds. However, patterns of association between cattle and badgers had not been investigated at a local scale. 3. Using data from the Randomized Badger Culling Trial, an ongoing large-scale study of TB dynamics and control, we investigated local geographical associations between M. bovis infection in badgers and cattle. 4. Mycobacterium bovis infections were locally clustered within both badger and cattle populations. 5. We show, for the first time, that M. bovis infections in badgers and cattle are spatially associated at a scale of 1-2 km. Badgers and cattle infected with the same strain type of M. bovis are particularly closely correlated. These observational data support the hypothesis that transmission occurs between the two host species; however, they cannot be used to evaluate the relative importance of badger-to-cattle and cattle-to-badger transmission. 6. Synthesis and applications. The close associations between M. bovis infections in cattle and badgers suggest that localized badger culling could reasonably be expected to reduce the risks of cattle TB infection; however, experimental culls have found no such beneficial effects over the time-scale on which they were tested. This demonstrates the difficulty of predicting the outcome of management interventions, and reinforces the need for well-designed empirical assessments of future control strategies.</t>
  </si>
  <si>
    <t>Woodroffe, R., et al. (2009). "Social group size affects Mycobacterium bovis infection in European badgers (Meles meles)." Journal of Animal Ecology 78(4): 818-827.</t>
  </si>
  <si>
    <t>In most social animals, the prevalence of directly transmitted pathogens increases in larger groups and at higher population densities. Such patterns are predicted by models of Mycobacterium bovis infection in European badgers (Meles meles). We investigated the relationship between badger abundance and M. bovis prevalence, using data on 2696 adult badgers in 10 populations sampled at the start of the Randomized Badger Culling Trial. M. bovis prevalence was consistently higher at low badger densities and in small social groups. M. bovis prevalence was also higher among badgers whose genetic profiles suggested that they had immigrated into their assigned social groups. The association between high M. bovis prevalence and small badger group size appeared not to have been caused by previous small-scale culling in study areas, which had been suspended, on average, 5 years before the start of the current study. The observed pattern of prevalence might occur through badgers in smaller groups interacting more frequently with members of neighbouring groups; detailed behavioural data are needed to test this hypothesis. Likewise, longitudinal data are needed to determine whether the size of infected groups might be suppressed by disease-related mortality. Although M. bovis prevalence was lower at high population densities, the absolute number of infected badgers was higher. However, this does not necessarily mean that the risk of M. bovis transmission to cattle is highest at high badger densities, since transmission risk depends on badger behaviour as well as on badger density.</t>
  </si>
  <si>
    <t>Woodroffe, R., et al. (1999). "Attempts to control tuberculosis in cattle by removing infected badgers: constraints imposed by live test sensitivity." Journal of Applied Ecology 36(4): 494-501.</t>
  </si>
  <si>
    <t>1. Bovine tuberculosis is a serious disease of cattle caused by the bacillus Mycobacterium bovis. In south-west England, badgers Meles meles sustain endemic M. bovis infection and almost certainly transmit the disease to cattle. When tuberculosis outbreaks have occurred in cattle, the Ministry of agriculture, Fisheries and Food (MAFF) has therefore culled badgers to try to avert further outbreaks. 2. To limit the number of badgers killed, MAFF assessed a possible new strategy (the 'live test strategy') that used a serological test to identify and remove infected badgers. However, because the test correctly identified only 41% of truly infected badgers, individuals were pooled according to the setts at which they were sampled. All badgers were culled at setts where one or more seropositive animals were caught. 3. On average, 1.9 +/- 1.4 (SD) badgers were sampled at each sett. Using a simple model, we show that this level of sampling still gives a low (24-37%) probability of detecting infection at a given sett. 4. Badger social groups typically occupy more than one sett. We allocated setts to social groups by using Dirichlet tessellations and field signs to predict territory borders. On average, 3.3 +/- 2.8 badgers were sampled in each group, Our model shows that this increase in sample size gives probabilities of detecting M. bovis in truly infected groups of 43-62%, which is still likely to be unacceptably low, 5. Culling badgers according to the setts where they were trapped led to incomplete removal of social groups; some seronegative badgers were released in 61% of groups containing seropositive animals. as infection is clustered within groups, it is likely that some infected animals were released even though they tested seronegative. Incomplete removal might also cause social disruption that could accelerate the transmission of M. bovis between social groups. 6. We conclude that the live test strategy, as implemented, would be unlikely to reduce the overall prevalence of M. bovis infection in badgers, and thus the risk to cattle. Furthermore, the poor sensitivity of the serological test makes it unlikely that modifications to the live test protocol could increase its cost-effectiveness.</t>
  </si>
  <si>
    <t>Woodroffe, R., et al. (2008). "Effects of culling on badger abundance: implications for tuberculosis control." Journal of Zoology 274(1): 28-37.</t>
  </si>
  <si>
    <t>Culling is often considered as a tool for controlling wildlife diseases that can also infect people or livestock. Culling European badgers Meles meles can cause both positive and negative effects on the incidence of bovine tuberculosis (TB) in cattle. One factor likely to influence the outcome of different badger-culling strategies for cattle TB is the reduction in badger population density achieved. However, this reduction is difficult to measure because badgers, being nocturnal and fossorial, are difficult to count. Here, we use indices of badger abundance to measure the population impacts of two culling strategies tested in Britain. The densities of badger setts and latrines recorded before culling were correlated with the densities of badgers captured on initial culls, suggesting that both were indices of actual badger abundance. Widespread 'proactive' culling was associated with a 73% reduction in the density of badger latrines, a 69% reduction in the density of active burrows and a 73% reduction in the density of road-killed badgers. This population reduction was achieved by a coordinated effort entailing widespread and repeated trapping over several years. However, this strategy caused only modest reductions in cattle TB incidence in culled areas and elevated incidence in neighbouring unculled areas. Localized 'reactive' culling caused a 26% reduction in latrine density, a 32% reduction in active burrow density and a 10% reduction in the density of road-killed badgers, but apparently increased the incidence of cattle TB. These results indicate that the relationship between badger population reduction and TB transmission to cattle is strongly non-linear, probably because culling prompts changes in badger behaviour that influence transmission rates. These findings raise serious questions about the capacity of badger culling to contribute to the control of cattle TB in Britain.</t>
  </si>
  <si>
    <t>Woolhouse, M. E. J., et al. (1997). "The design of veterinary vaccination programmes." Veterinary Journal 153(1): 41-47.</t>
  </si>
  <si>
    <t>The optimal design of a veterinary vaccination programme depends on both the characteristics of the vaccine and the epidemiology of the pathogen or parasite. Relevant vaccine characteristics are the proportion of those vaccinated that are initially protected, the duration of protection and the coverage achieved by the vaccination programme. The most important epidemiological parameter is the basic reproduction number, R(0). Mathematical theory can integrate this information to address such questions as: whether it is possible to eliminate an infection; what proportion of hosts must be vaccinated to achieve this; what age should hosts first be vaccinated; and at what interval should hosts be revaccinated? Examples of rabies in foxes and foot-and-mouth disease in cattle suggest that theory can be used to guide the design of vaccination programmes.</t>
  </si>
  <si>
    <t>Worthington, R. W. and R. D. Bigalke (2001). "A review of the infectious diseases of African wild ruminants." Onderstepoort Journal of Veterinary Research 68(4): 291-323.</t>
  </si>
  <si>
    <t>The important viral, protozoal and bacterial diseases of wild African ruminants are reviewed. Special attention is paid to the epidemiological factors that determine the role played by these animals in the transmission of diseases to domestic stock. Examples of the converse situation where livestock serve as a source of infection for wild ruminants are also given.</t>
  </si>
  <si>
    <t>Wright, D. M., et al. (2013). "Detectability of bovine TB using the tuberculin skin test does not vary significantly according to pathogen genotype within Northern Ireland." Infection Genetics and Evolution 19: 15-22.</t>
  </si>
  <si>
    <t>Strains of many infectious diseases differ in parameters that influence epidemic spread, for example virulence, transmissibility, detectability and host specificity. Knowledge of inter-strain variation can be exploited to improve management and decrease disease incidence. Bovine tuberculosis (bTB) is increasingly prevalent among farmed cattle in the UK, exerting a heavy economic burden on the farming industry and government. We aimed to determine whether strains of Mycobacterium bovis (the causative agent of bTB) identified and classified using genetic markers (spoligotyping and multi-locus VNTR analysis) varied in response to the tuberculin skin test; this being the primary method of bTB detection used in the UK. Inter-strain variation in detectability of M. bovis could have important implications for disease control. The skin test is based on a differential delayed type hypersensitivity (DTH) response to intradermal injections of purified protein derivative (PPD) from M. bovis (PPD-B) and Mycobacterium avium (PPD-A). We searched for an association between skin test response (PPD-B skin rise minus PPD-A skin rise) and M. bovis genotype at the disclosing test in culture-confirmed cases using a field dataset consisting of 21,000 isolates belonging to 63 genotypes of M. bovis from cattle in Northern Ireland. We found no substantial variation among genotypes (estimated responses clustered tightly around the mean) controlling for animal sex, breed and test effects. We also estimated the ratio of skin test detected to undetected cases (i.e. cases only detected at abattoir). The skin test detection ratio varied among abattoirs with some detecting a greater proportion of cases than others but this variation was unrelated to the community composition of genotypes within each abattoir catchment. These two lines of evidence indicate that M. bovis genotypes in Northern Ireland have similar detectability using the skin test. Crown Copyright (C) 2013 Published by Elsevier B.V. All rights reserved.</t>
  </si>
  <si>
    <t>Wright, D. M., et al. (2013). "Field-Isolated Genotypes of Mycobacterium bovis Vary in Virulence and Influence Case Pathology but Do Not Affect Outbreak Size." Plos One 8(9).</t>
  </si>
  <si>
    <t>Strains of many infectious agents differ in fundamental epidemiological parameters including transmissibility, virulence and pathology. We investigated whether genotypes of Mycobacterium bovis (the causative agent of bovine tuberculosis, bTB) differ significantly in transmissibility and virulence, combining data from a nine-year survey of the genetic structure of the M. bovis population in Northern Ireland with detailed records of the cattle population during the same period. We used the size of herd breakdowns as a proxy measure of transmissibility and the proportion of skin test positive animals (reactors) that were visibly lesioned as a measure of virulence. Average breakdown size increased with herd size and varied depending on the manner of detection (routine herd testing or tracing of infectious contacts) but we found no significant variation among M. bovis genotypes in breakdown size once these factors had been accounted for. However breakdowns due to some genotypes had a greater proportion of lesioned reactors than others, indicating that there may be variation in virulence among genotypes. These findings indicate that the current bTB control programme may be detecting infected herds sufficiently quickly so that differences in virulence are not manifested in terms of outbreak sizes. We also investigated whether pathology of infected cattle varied according to M. bovis genotype, analysing the distribution of lesions recorded at post mortem inspection. We concentrated on the proportion of cases lesioned in the lower respiratory tract, which can indicate the relative importance of the respiratory and alimentary routes of infection. The distribution of lesions varied among genotypes and with cattle age and there were also subtle differences among breeds. Age and breed differences may be related to differences in susceptibility and husbandry, but reasons for variation in lesion distribution among genotypes require further investigation.</t>
  </si>
  <si>
    <t>Wright, D. M., et al. (2015). "Herd-level bovine tuberculosis risk factors: assessing the role of low-level badger population disturbance." Scientific Reports 5.</t>
  </si>
  <si>
    <t>Bovine TB (bTB) is endemic in Irish cattle and has eluded eradication despite considerable expenditure, amid debate over the relative roles of badgers and cattle in disease transmission. Using a comprehensive dataset from Northern Ireland (&gt;10,000 km(2); 29,513 cattle herds), we investigated interactions between host populations in one of the first large-scale risk factor analyses for new herd breakdowns to combine data on both species. Cattle risk factors (movements, international imports, bTB history, neighbours with bTB) were more strongly associated with herd risk than area-level measures of badger social group density, habitat suitability or persecution (sett disturbance). Highest risks were in areas of high badger social group density and high rates of persecution, potentially representing both responsive persecution of badgers in high cattle risk areas and effects of persecution on cattle bTB risk through badger social group disruption. Average badger persecution was associated with reduced cattle bTB risk (compared with high persecution areas), so persecution may contribute towards sustaining bTB hotspots; findings with important implications for existing and planned disease control programmes.</t>
  </si>
  <si>
    <t>Wright, K., et al. (2020). "Biomarkers for Detecting Resilience against Mycobacterial Disease in Animals." Infection and Immunity 88(1).</t>
  </si>
  <si>
    <t>Paratuberculosis and bovine tuberculosis are two mycobacterial diseases of ruminants which have a considerable impact on livestock health, welfare, and production. These are chronic "iceberg" diseases which take years to manifest and in which many subclinical cases remain undetected. Suggested biomarkers to detect infected or diseased animals are numerous and include cytokines, peptides, and expression of specific genes; however, these do not provide a strong correlation to disease. Despite these advances, disease detection still relies heavily on dated methods such as detection of pathogen shedding, skin tests, or serology. Here we review the evidence for suitable biomarkers and their mechanisms of action, with a focus on identifying animals that are resilient to disease. A better understanding of these factors will help establish new strategies to control the spread of these diseases.</t>
  </si>
  <si>
    <t>Wu, H. B., et al. (2015). "TALE nickase-mediated SP110 knockin endows cattle with increased resistance to tuberculosis." Proceedings of the National Academy of Sciences of the United States of America 112(13): E1530-E1539.</t>
  </si>
  <si>
    <t>Transcription activator-like effector nuclease (TALEN)-mediated genome modification has been applied successfully to create transgenic animals in various species, such as mouse, pig, and even monkey. However, transgenic cattle with gene knockin have yet to be created using TALENs. Here, we report site-specific knockin of the transcription activator-like effector (TALE) nickase-mediated SP110 nuclear body protein gene (SP110) via homologous recombination to produce tuberculosis-resistant cattle. In vitro and in vivo challenge and transmission experiments proved that the transgenic cattle are able to control the growth and multiplication of Mycobacterium bovis, turn on the apoptotic pathway of cell death instead of necrosis after infection, and efficiently resist the low dose of M. bovis transmitted from tuberculous cattle in nature. In this study, we developed TALE nickases to modify the genome of Holstein-Friesian cattle, thereby engineering a heritable genome modification that facilitates resistance to tuberculosis.</t>
  </si>
  <si>
    <t>Wyss, D., et al. (2000). "Farm and slaughter survey of bovine tuberculosis in captive deer in Switzerland." Veterinary Record 147(25): 713-717.</t>
  </si>
  <si>
    <t>In 1998, a survey was conducted by postal questionnaire to gather basic knowledge about the management, health and productivity of captive deer in Switzerland. In addition, lymph nodes were collected from slaughtered deer from 124 of the 262 holdings surveyed, and tested for Mycobacterium bovis and Mycobacterium tuberculosis. The total farmed deer population was 8389 animals kept on 485 holdings; 87 per cent were fallow deer, 8 per cent red deer, 4 per cent sika deer, and there were small numbers of other species. The median herd sizes were 12 for fallow deer and eight for red deer. Few owners had handling facilities or crushes. In none of the lymph nodes examined were lesions typical of bovine tuberculosis observed, and neither M bovis nor M tuberculosis was cultivated from any of the samples.</t>
  </si>
  <si>
    <t>Xia, A. H., et al. (2020). "Development of a flow cytometry assay for bovine interleukin-2 and its preliminary application in bovine tuberculosis detection." Veterinary Immunology and Immunopathology 228.</t>
  </si>
  <si>
    <t>Mycobacterium bovis, the causative agent of bovine tuberculosis (bTB), poses a risk of infection for livestock, humans, and wildlife. An interferon (IFN)-gamma release assay has been used with tuberculin skin tests to detect bTB; however, infected animals may still be missed. Previous studies have suggested that bovine interleukin-2 (BoIL-2) may act as a potential biological marker for the diagnosis of bovine infectious diseases. However, a detailed evaluation of IL-2 as a diagnostic target for bTB is lacking. Therefore, we established hybridoma cell lines that produced monoclonal antibodies (mAbs) recognizing the native BoIL-2 and developed a flow cytometry assay, based on the BoIL-2 mAbs, for detecting M. bovis-specific IL-2. Subsequently, the method was utilized for a preliminary investigation of bTB in cattle; significantly (P &lt; 0.0001) more CD4(+)IL-2(+) T cells were detected in infected cattle than in healthy animals when a specific mycobacterial antigen CFP-10-ESAT-6 fusion protein was used. Moreover, our method demonstrated high coincidence rates with the BOVIGAM (R) test and an IFN-gamma flow cytometry assay for the diagnosis of bTB. These findings show that the present method may be useful for detecting bTB.</t>
  </si>
  <si>
    <t>Xin, T., et al. (2018). "Limitations of Using IL-17A and IFN-gamma-Induced Protein 10 to Detect Bovine Tuberculosis." Frontiers in Veterinary Science 5.</t>
  </si>
  <si>
    <t>Bovine tuberculosis (bTB) is primarily caused by infection with Mycobacterium bovis, which belongs to the Mycobacterium tuberculosis complex. The airborne route is considered the most common for transmission of M. bovis, and more than 15% of cattle with bTB shed the Mycobacterium, which can be detect by nested PCR to amplify mycobacterial mpb70 from a nasal swab from a cow. To screen for cytokines fostering early and accurate detection of bTB, peripheral blood mononuclear cells were isolated from naturally M. bovis-infected, experimentally M. bovis 68002-infected, and uninfected cattle, then these cells were stimulated by PPD-B, CFP-10-ESAT-6 (CE), or phosphate-buffered saline (PBS) for 6 h. The levels of interferon gamma (IFN-gamma), IFN-gamma-induced protein 10 (IP-10), IL-6, IL-12, IL-17A, and tumor necrosis factor alpha mRNA were measured using real-time PCR. To explore the cytokines associated with different periods of M. bovis infection, cattle were divided into three groups: PCR-positive, PCR-negative, and uninfected using the tuberculin skin test, CFP-10/ESAT-6/TB10.4 protein cocktail-based skin test, IFN-gamma release assay (IGRA), CFP-10/ESAT-6 (CE)-based IGRA, and nested PCR. The expression of IP-10, IL-17A, and IFN-gamma proteins induced by PPD-B, CE, or PBS was detected by ELISA. The results showed that levels of PPD-B-stimulated IL-17A and IP-10 (mRNA and protein), and CE-induced IP-10 (mRNA and protein) were significantly higher in cattle naturally or experimentally infected with M. bovis than in those that were uninfected. The levels of PPD-B- or CE-induced IL-17A and IP-10 (protein) could be used to differentiate M. bovis-infected calves from uninfected ones for 6 to 30 weeks post-infection, whereas PPD-B- and CE-induced IP-10 and IL-17A mRNA expression could be used to differentiate M. bovis-infected calves from uninfected ones between 6 and 58 weeks post-infection. However, CE-induced IL-17A (protein) was not a reliable indicator of M. bovis infection in cattle that were confirmed positive for infection by nested PCR. Furthermore, the levels of PPD-B- or CE-induced IP-10 and IL-17A protein were lower than IFN-gamma in M. bovis-infected cattle. Therefore, IL-17A and IP-10 protein are not suitable biomarkers for bTB. Antigen-induced IP-10 mRNA should be analyzed further for their potential to be used in the diagnosis of bTB.</t>
  </si>
  <si>
    <t>Xue, Y., et al. (2018). "CD14 gene polymorphisms associated with increased risk of bovine tuberculosis in Chinese Holstein cows." Veterinary Journal 232: 1-5.</t>
  </si>
  <si>
    <t>Cluster differentiation antigen 14 (CD14) is an important pattern recognition receptor protein in innate immunity. The aim of this study was to identify and assess the association of single-nucleotide polymorphisms (SNPs) in the CD14 gene with susceptibility to bovine tuberculosis (BTB) in Chinese Holstein cows. DNA samples from 517 Chinese Holstein cows (257 tuberculosis positive cases and 259 healthy controls) were collected from dairy farms in China. SNPs in the entire CD14 gene, including exonic regions, intronic regions and close to the 5'- and 3'-terminal untranslated regions, were detected by PCR, followed by direct sequencing. Five SNPs (-5C/T, 613G/A, 1023GIA, 1306G/A and 1326G/T) were found in the CD14 gene region. Significantly increased BTB susceptibility was evident in T allele carriers of -5C/I (P &lt; 0.001; odds ratio, OR 2.02; 95% confidence interval, CI 1.57-2.77), G allele carriers of 613G/A (P &lt; 0.001; OR 2.17, 95% CI 1.50-3.08) and TG haplotype carriers of both SNPs (P &lt; 0.001; OR 3.14, 95% CI 1.24-4.50). These results suggest that -5C/T and 613G/A are risk factors for BTB in Chinese Holstein cattle and might be used as candidate genetic markers in breeding cows with natural resistance to BTB. (C) 2017 Elsevier Ltd. All rights reserved.</t>
  </si>
  <si>
    <t>Yahyaoui-Azami, H., et al. (2017). "Molecular characterization of bovine tuberculosis strains in two slaughterhouses in Morocco." Bmc Veterinary Research 13.</t>
  </si>
  <si>
    <t>Background: Bovine tuberculosis (BTB) is caused by Mycobacterium bovis, which belongs to the Mycobacterium tuberculosis complex. Mycobacterium bovis have been described to be responsible of most cases of bovine tuberculosis. Although M. tuberculosis, M. africanum and non-complex mycobacteria were isolated from cattle. In Morocco, so far, no molecular studies were conducted to characterize the strains responsible of BTB. The present study aims to characterize M. bovis in Morocco. The present study was conducted in slaughterhouses in Rabat and El Jadida. Samples were collected from 327 slaughtered animals with visible lesions suggesting BTB. Results: A total of 225 isolates yielded cultures, 95% (n = 215) of them were acid-fast (AF). Sixty eight per cent of the AF positive samples were confirmed as tuberculous mycobacteria (n = 147), 99% of these (n = 146) having RD9 and among the latter, 98% (n = 143) positive while 2% (n = 3) negative for RD4 A total of 134 samples were analyzed by spoligotyping of which 14 were in cluster and with 41 different spoligotypes, ten of them were new patterns (23%). The most prevalent spoligotypes were SB0121, SB0265, and SB0120, and were already identified in many other countries, such as Algeria, Spain, Tunisia, the United States and Argentina. Conclusion: The shared borders between Algeria and Morocco, in addition to the previous importation of cattle from Europe and the US could explain the similarities found in M. bovis spoligotypes. On the other hand, the desert of Morocco could be considered as an efficient barrier preventing the introduction of BTB to Morocco from West Central and East Africa. Our findings suggest a low level endemic transmission of BTB similar to other African countries. However, more research is needed for further knowledge about the transmission patterns of BTB in Morocco.</t>
  </si>
  <si>
    <t>Yamaguchi, N., et al. (2006). "Female receptivity embryonic diapause, and superfetation in the European badger (Meles Meles): Implications for the reproductive tactics of males and females." Quarterly Review of Biology 81(1): 33-48.</t>
  </si>
  <si>
    <t>The European badger Meles meles is thought to mate throughout the year with two mating peaks occurring in late winter/spring and, summer/autumn. After mating, fertilized ova enter embryonic diapause (delayed implantation) at the blastocyst stage, which lasts up to eleven months. Even V mating is successful, however, the estrous cycle may continue during embryonic diapause, which suggests that female badgers are capable of superfetation (conception during pregnancy). This may increase female fitness by facilitating polyandry, and reduce the risk of infanticide by resident mates through paternity confusion. Detailed understanding of female receptivity, specifically the association of superfetation with embryonic diapause, may explain field observations of seemingly inconsistent reproductive tactics of male badgers with regard to, far instance, whether or not they guard mates or defend territories. The combination of embryonic diapause and superfetation may occur in other mustelids; if so, the sociobiology of mustelids will need re-evaluating, and the Mustelidae may prove to be a good model taxon for studies of sexual conflict in the reproduction of eutherian mammals.</t>
  </si>
  <si>
    <t>Yang, L., et al. (2015). "Evaluation of MIRU-VNTR for typing of Mycobacterium bovis isolated from Sika deer in Northeast China." Bmc Veterinary Research 11.</t>
  </si>
  <si>
    <t>Background: Bovine tuberculosis has led to serious economic losses for Sika Deer producers in China. Strategies for controlling the spread of Mycobacterium bovis are often hampered by a lack of epidemiological data. Specifically, tracing infections requires the ability to trace back infections, which, in turn, requires the ability to determine isolates with a common source. This study was planned to assess the discriminatory power of each mycobacterial interspersed repetitive unit (MIRU)-variable number tandem repeats (VNTR) locus and evaluate the most appropriate combination of MIRU-VNTR loci for molecular epidemiological studies on Sika Deer in China. Results: The discriminatory power of MIRU-VNTR typing based on 22 known loci (12 MIRUs, 2 ETRs, 4 QUBs, and 4 Mtubs) were assessed in 96 Mycobacterium bovis strains collected sequentially from Sika Deer at a slaughterhouse in northeastern China. We defined four loci (MIRU4, ETRA, QUB11b, and Mtub4) as highly discriminative, eight loci (MIRU2, MIRU23, MIRU27, MIRU31, MIRU39, MIRU40, QUB26, and Mtub21) as moderately discriminative, and three loci (MIRU16, Mtub30, and Mtub34) as poorly discriminative. The final locus showed no polymorphism between strains. MIRU-VNTR typing as a whole was highly discriminative, with an overall allelic diversity of 0.897. Of the loci tested, the four highly discriminative loci and eight moderately discriminative loci proved to be most appropriate for first line typing of M. bovis from Sika Deer, with the same resolving ability as all 22 loci (H = 0.897). Conclusions: MIRU-VNTR typing is quick and effective for typing bovine tuberculosis isolates from Sika Deer in China.</t>
  </si>
  <si>
    <t>Yang, Q. H., et al. (2019). "Developing an agent-based model to simulate the beef cattle production and transportation in southwest Kansas." Physica a-Statistical Mechanics and Its Applications 526.</t>
  </si>
  <si>
    <t>Modern beef cattle production in the U.S. is a highly specialized system that spans from cow-calf ranches, to stockers, to feedlots, to packers. The cattle production system is particularly interdependent with the transportation system, as cattle and feed need to be moved through production phases. Although this interdependence enables the economic functioning of the interdependent system, it also brings vulnerabilities to the system amplifying disease spreading and natural disaster consequences. Taking southwest Kansas as a study area, we explicitly model the beef cattle industry and the transportation industry as two independent but interconnected industries through agent-based modeling. Since cattle and truck movement data are scarce due to privacy concerns, we first generate cattle and truck movement data among production locations under normal operating conditions. We then assess the system robustness by constructing hypothetical disruptions in the cattle industry and in the transportation industry. The simulation results show that the interdependent system is robust to random failures but vulnerable to the targeted shutdown of cattle premises or truck premises. In addition, we observe that disruptions in the trucks serving packers have the worst impact on cattle production, as compared to other transportation disruptions. In disaster preparations, policymakers and system designers need to consider vulnerabilities caused by the interdependent infrastructure and pay particular attention to one of its critical components, meat packers. (C) 2019 Elsevier B.V. All rights reserved.</t>
  </si>
  <si>
    <t>Yilmaz, R., et al. (2016). "Histopathological, Immunohistochemical and Bacteriological Characterization of Mycoplasma bovis Pneumonia in Cattle." Pakistan Veterinary Journal 36(3): 316-321.</t>
  </si>
  <si>
    <t>The aim of this study was to determine the prevalence of M. bovis pneumonia in slaughtered cattle in Bursa region, to perform the histopathological investigation of these cases, to demonstrate the agent with bacteriological and immunohistological examination and to characterize the inflammatory response against the agent. A total of 1413 lungs were examined at slaughter houses and 136 lungs (9.63%) with signs of pneumonia were sampled. Ten pneumonic lungs from the department archive were also included in the study. Bacteriological and immunohistochemical examination revealed M. bovis as the cause of pneumonia in 39 animals. In the classification of pneumonia regarding the exudate and the anatomic pattern, the most common pneumonia type was fibrinopurulent bronchopneumonia, non-purulent bronchointerstitial pneumonia and necrotic-fibrinopurulent bronchopneumonia. Necrotic areas were observed in a total of 18 cases. The agent was demonstrated by immunohistochemistry in 24 animals, bronchi and bronchiole epithelium being the most commonly invaded histological structures. Immmo-histochemistry revealed T cell as the most prominent inflammatory cell in M. bovis pneumonia, thus supporting the role of cellular defense in the pathogenesis of this pneumonia in cattle. (C) 2016 PVJ. All rights reserved.</t>
  </si>
  <si>
    <t>Yockney, I. J., et al. (2015). "Quantifying Short-Term Foraging Movements in a Marsupial Pest to Improve Targeted Lethal Control and Disease Surveillance." Plos One 10(3).</t>
  </si>
  <si>
    <t>In New Zealand, the introduced marsupial brushtail possum (Trichosurus vulpecula) is a pest species subject to control measures, primarily to limit its ability to transmit bovine tuberculosis (TB) to livestock and for conservation protection. To better define parameters for targeted possum control and TB surveillance, we here applied a novel approach to analyzing GPS data obtained from 44 possums fitted with radio-tracking collars, producing estimates of the animals' short-term nocturnal foraging patterns based on 1-, 3- or 5-nights' contiguous data. Studies were conducted within two semi-arid montane regions of New Zealand's South Island High Country: these regions support low-density possum populations (&lt;2 possums/ha) in which the animals' home ranges are on average larger than in high-density populations in forested habitat. Possum foraging range width (FRW) estimates increased with increasing monitoring periods, from 150-200m based on a single night's movement data to 300-400m based on 5 nights' data. The largest average FRW estimates were recorded in winter and spring, and the smallest in summer. The results suggest that traps or poison-bait stations (for lethal control) or monitoring devices (for TB surveillance), set for &gt;3 consecutive nights at 150 minterval spacings, would likely place &gt;95% of the possums in this type of habitat at risk of encountering these devices, year-round. Modelling control efficacy against operational expenditure, based on these estimations, identified the relative cost-effectiveness of various strategies that could be applied to a typical aerial poisoning operation, to reduce the ongoing TB vectorial risk that possums pose in the High Country regions. These habitat-specific findings are likely to be more relevant than the conventional pest control and monitoring methodologies developed for possums in their more typical forested habitat.</t>
  </si>
  <si>
    <t>Yockney, I. J., et al. (2013). "Comparison of ranging behaviour in a multi-species complex of free-ranging hosts of bovine tuberculosis in relation to their use as disease sentinels." Epidemiology and Infection 141(7): 1407-1416.</t>
  </si>
  <si>
    <t>Sentinel species are increasingly used by disease managers to detect and monitor the prevalence of zoonotic diseases in wildlife populations. Characterizing home-range movements of sentinel hosts is thus important for developing improved disease surveillance methods, especially in systems where multiple host species co-exist. We studied ranging activity of major hosts of bovine tuberculosis (TB) in an upland habitat of New Zealand: we compared home-range coverage by ferrets (Mustela furo), wild deer (Cervus elaphus), feral pigs (Sus scrofa), brushtail possums (Trichosurus vulpecula) and free-ranging farmed cattle (Bos taurus). We also report in detail the proportional utilization of a seasonal (4-monthly) range area for the latter four species. Possums covered the smallest home range (&lt;30 ha), ferrets covered similar to 100 ha, pigs similar to 4 km(2), deer and cattle both &gt;30 km(2). For any given weekly period, cattle, deer and pigs were shown to utilize 37-45% of their estimated 4-month range, while possums utilized 62% during any weekly period and 85% during any monthly period of their estimated 4-month range. We suggest that present means for estimating TB detection kernels, based on long-term range size estimates for possums and sentinel species, probably overstate the true local surveillance coverage per individual.</t>
  </si>
  <si>
    <t>Yon, L., et al. (2019). "RECENT CHANGES IN INFECTIOUS DISEASES IN EUROPEAN WILDLIFE." Journal of Wildlife Diseases 55(1): 3-43.</t>
  </si>
  <si>
    <t>Many infectious diseases originating from, or carried by, wildlife affect wildlife conservation and biodiversity, livestock health, or human health. We provide an update on changes in the epidemiology of 25 selected infectious, wildlife-related diseases in Europe (from 2010-16) that had an impact, or may have a future impact, on the health of wildlife, livestock, and humans. These pathogens were selected based on their: 1) identification in recent Europe-wide projects as important surveillance targets, 2) inclusion in European Union legislation as pathogens requiring obligatory surveillance, 3) presence in recent literature on wildlife-related diseases in Europe since 2010, 4) inclusion in key pathogen lists released by the Office International des Epizooties, 5) identification in conference presentations and informal discussions on a group email list by a European network of wildlife disease scientists from the European Wildlife Disease Association, or 6) identification as pathogens with changes in their epidemiology during 2010-16. The wildlife pathogens or diseases included in this review are: avian influenza virus, seal influenza virus, lagoviruses, rabies virus, bat lyssaviruses, filoviruses, canine distemper virus, morbilliviruses in aquatic mammals, bluetongue virus, West Nile virus, hantaviruses, Schmallenberg virus, Crimean-Congo hemorrhagic fever virus, African swine fever virus, amphibian ranavirus, hepatitis E virus, bovine tuberculosis (Mycobacterium bovis), tularemia (Francisella tularensis), brucellosis (Brucella spp.), salmonellosis (Salmonella spp.), Coxiella burnetii, chytridiomycosis, Echinococcus multilocularis, Leishmania infantum, and chronic wasting disease. Further work is needed to identify all of the key drivers of disease change and emergence, as they appear to be influencing the incidence and spread of these pathogens in Europe. We present a summary of these recent changes during 2010-16 to discuss possible commonalities and drivers of disease change and to identify directions for future work on wildlife-related diseases in Europe. Many of the pathogens are entering Europe from other continents while others are expanding their ranges inside and beyond Europe. Surveillance for these wildlife-related diseases at a continental scale is therefore important for planet-wide assessment, awareness of, and preparedness for the risks they may pose to wildlife, domestic animal, and human health.</t>
  </si>
  <si>
    <t>Young, J. S., et al. (2005). "Molecular detection of Mycobacterium bovis and Mycobacterium bovis BCG (Pasteur) in soil." Applied and Environmental Microbiology 71(4): 1946-1952.</t>
  </si>
  <si>
    <t>PCR primers specific for the Mycobacterium tuberculosis complex were used to detect the presence of Mycobacterium bovis BCG (Pasteur) in soil microcosms and Mycobacterium bovis in environmental samples taken from a farm in Ireland with a history of bovine tuberculosis. M. bovis genes were detected in soil at 4 and 21 months after possible contamination. Gene levels were found in the range of 1 X 10(3) to 3.6 X 10(3) gene copies g of soil(-1), depending on the sampling area. Areas around badger setts had the highest levels of detectable genes and were shown to have the highest levels of gene persistence. M. bovis-specific 16S rRNA sequences were detected, providing evidence of the presence of viable cells in Irish soils. Studies of DNA turnover in soil microcosms proved that dead cells of M. bovis BCG did not persist beyond 10 days. Further microcosm experiments revealed that M. bovis BCG survival was optimal at 37 degrees C with moist soil (-20 kPa; 30% [vol/wt]). This study provides clear evidence that M. bovis can persist in the farm environment outside of its hosts and that climatic factors influence survival rates.</t>
  </si>
  <si>
    <t>Zanardi, G., et al. (2013). "Tuberculosis transmission by Mycobacterium bovis in a mixed cattle and goat herd." Research in Veterinary Science 95(2): 430-433.</t>
  </si>
  <si>
    <t>A tuberculosis (TB) outbreak caused by Mycobacterium bovis occurred in a mixed herd of three cattle and eighteen goats in Northern Italy in 2005. All the cattle were removed, as opposed to the co-existing goats, who remained in the farm and were not subsequently tested by the official intradermal tuberculin test. At the beginning of May 2006, a 7-day old calf was introduced into the herd from an officially TB-free (OTF) farm. On October 2006, tuberculous lesions were detected at the slaughterhouse in the same animal. The following epidemiological investigation on the herd highlighted a clinical suspicion of TB in one goat out of 35, and visible lesions were found at necropsy in the respiratory and intestinal tracts. Bacteriological culture and molecular tests confirmed the presence of M. bovis in both animals. Spoligotyping and Mycobacterial Interspersed Repetitive Units - Variable Number of Tandem Repeats (MIRU-VNTR) showed the same genomic profile of the previous breakdown occurred in 2005. Since this profile has never been described in Italy, these findings suggest the probable transmission of TB within the farm among cattle and goats. The remaining 34 goats were also tested by single intradermal cervical comparative tuberculin (SICCT) test, Interferon (IFN)-gamma assay and ELISA for antibody to M. bovis. The SICCT test and the IFN-gamma showed a good concordance with 20 and 19 positive reactors, respectively. By ELISA we found 12 Ab-positive animals, seven of which had not been detected by the tests for cell-mediated immunity. Finally, 15 goats were found positive for gross lesions at necropsy. The in vivo tests revealed a total of 27 positive animals out of 35, which highlights the usefulness of the serology in parallel with SICCT and IFN-gamma when an advanced stage of infection is suspected. Moreover, our results confirm the necessity for adopting the official tuberculin test on goats co-existing with cattle. (c) 2013 Published by Elsevier Ltd.</t>
  </si>
  <si>
    <t>Zanella, G., et al. (2012). "Modelling Transmission of Bovine Tuberculosis in Red Deer and Wild Boar in Normandy, France." Zoonoses and Public Health 59: 170-178.</t>
  </si>
  <si>
    <t>In early 2001, Mycobacterium bovis infection was confirmed in red deer (RD) (Cervus elaphus) shot in Normandy region, France. An epidemiological survey conducted during the following hunting season in two connected forests confirmed the occurrence of the disease in both free-ranging RD and wild boar (WB) (Sus scrofa). This was the first detected bovine tuberculosis outbreak in wildlife in France. We present a simple deterministic age-structured model of the within- and between-species M.bovis transmission in RD and WB populations that distinguishes direct transmission (horizontal and pseudo-vertical) and indirect transmission through contaminated offal left behind by hunters. Results issued from the epidemiological surveys conducted in Normandy forests were used to estimate transmission parameters. Because data for RD and WB populations were not available, population sizes at demographic equilibrium were estimated and used to run the model. We qualitatively tested different control measure scenarios with our model, considering different mortality rates and offal harvesting, to determine which ones affect the success of infection control. The most realistic control scenario would combine the total depopulation of RD and good compliance with offal harvesting, because the model suggests that infected offal left by hunters represents the main transmission source of M.bovis in the field.</t>
  </si>
  <si>
    <t>Zanella, G., et al. (2008). "Mycobacterium bovis in wildlife in France." Journal of Wildlife Diseases 44(1): 99-108.</t>
  </si>
  <si>
    <t>In early 2001., tuberculosis-like lesions were detected in three hunter-killed red deer (Cerous elaphus) in the Brotonne Forest (Normandy, France), and Mycobacterium bovis was isolated. In subsequent hunting seasons, two surveys were conducted in the area. In the first survey (2001-02 hunting season), nine (13%) of 72 red deer sampled were positive for M. bovis. In the 2005-06 hunting season, the prevalence of M. bovis infection increased to 24% (chi(2) = 3.85, df= 1, P=0.05; 33 positive among 138 sampled). The prevalence remained stable in juveniles, but it increased significantly in adults: from 13% in 2001-02 to 32% in 2005-06 (chi(2)=5.13, df= 1, P=0.02). Wild boar (Sus scrofa) were heavily infected in both surveys. One roe deer (Capreolus capreolus) and one red fox (Vulpes vulpes) also tested positive in the second survey. Mycobacterium bovis was not isolated from Eurasian badgers (Meles meles). Spoligotyping and inycobacterial interspersed repetitive unit-variable number tandem repeat analysis demonstrated that all M. bovis strains isolated from wildlife were of the same genotype. Thus, the wildlife outbreak involved only a single strain, and this strain was the same as that circulating in nearby cattle herds since 1995. Sensitivity, specificity, and predictive values of the presence of macroscopic lesions as a diagnostic criterion were evaluated from the data obtained from red deer. Necropsy seems to be satisfactory as a routine tool to monitor the disease in wild red deer populations in which bovine tuberculosis has become established.</t>
  </si>
  <si>
    <t>Zanella, G., et al. (2008). "Patterns of lesion of bovine tuberculosis in wild red deer and wild boar." Veterinary Record 163(2): 43-47.</t>
  </si>
  <si>
    <t>The data obtained from a survey of Mycobacterium bovis infection in wild red deer (Cervus elaphus) and wild boar (Sus scrofa) conducted in France in the 2005/06 hunting season were used to describe and quantify the pathological findings in the two species. The red deer had caseous abscessed lesions in their organs and lymph nodes, whereas in the wild boar the lesions were predominantly caseocalcareous and occurred mainly in the lymph nodes. The severity of the gross tuberculosis-like lesions was estimated on the basis of a numerical score. The significant difference between the distribution of the scores in the two species indicated that the disease was more serious in the red deer than in the wild boar. Unlike the red deer, the wild boar did not show a generalised pattern of disease. Among the lymph nodes examined systematically, gross lesions were most frequently observed in the mesenteric lymph nodes in the red deer and in the retropharyngeal lymph nodes in the wild boar. In both species, the presence of gross lesions showed the closest agreement with the isolation of M bovis from the same lymph nodes. The different patterns of the lesions of tuberculosis in the two species suggest that red deer might play an important role in the intraspecies and interspecies dissemination of the infection, whereas in wild boar the spread of the infection would be more likely to be restricted to other wild boar.</t>
  </si>
  <si>
    <t>Zanetti, S., et al. (2008). "Identification of mycobacterial infections in wild boars in Northern Sardinia, Italy." Acta Veterinaria Hungarica 56(2): 145-152.</t>
  </si>
  <si>
    <t>During a six-month period a region of Northern Sardinia was monitored to check the presence of mycobacterial infections in wild boars. Forty-eight serum and 229 biopsy samples were collected from different animals and examined by both traditional diagnostic techniques (culture, bacterioscopic and molecular tests) and enzyme-linked immunosorbent assay (ELISA). The latter was used to determine the antibody response against both methylated and nonmethylated Heparin-Binding Haemagglutinin (HBHA) protein. Nine mycobacterial strains were isolated: three M. avium ssp. paratuberculosis (Map), three M. avium, one M. interjectum and two M scrofulaceum strains. By PCR, only one animal was positive for M bovis, whereas 10 animals were positive for Map. Out of the 48 sera tested, 19 showed a good humoral response to methylated HBHA and 17 to nonmethylated HBHA. Our data provide new information on the prevalence of mycobacterial infection among wild boars in Northern Sardinia and suggest that a more effective program should be developed to monitor mycobacterial infections in the wild animal population.</t>
  </si>
  <si>
    <t>Zanini, M., et al. (2001). "Mycobacterium bovis: Polymerase chain reaction identification in bovine lymphonode biopsies and genotyping in isolates from southeast Brazil by spolygotyping and restriction fragment length polymorphism." Memorias Do Instituto Oswaldo Cruz 96(6): 809-813.</t>
  </si>
  <si>
    <t>Diagnosis of the Mycobacterium tuberculosis complex by direct PCR of mediastinal lymphnode DNA and microbiological tests were compared in cattle suspicious of bearing tuberculous-like lesions detected during slaughter. The PCR procedure applied on DNA samples (n=54) obtained by adding alpha -casein into the thiocyanate extraction mix was positive in 70% of the samples. PCR confirmed the identification of 23 samples (100%) that grew in culture, 9 samples (60%) that failed to grow in culture, plus 6 (37.5%) samples that resulted in growth of bacterial contaminants. Genotyping by IS61 10-RFLP and DR-spoligotyping analysis of seven samples revealed the presence of several polimorphisms. Seven of the isolates contained multiple copies of IS6110, thus defining the existence of five singular genotypes.</t>
  </si>
  <si>
    <t>Zarden, C. F. O., et al. (2013). "Bacteriological and molecular detection of Mycobacterium bovis in cattle with inconclusive results to intradermal tuberculin tests." Epidemiology and Infection 141(7): 1390-1393.</t>
  </si>
  <si>
    <t>A dairy herd (77 cows) from Rio de Janeiro, Brazil, with a history of tuberculosis infection was tested by a comparative cervical test (CCT). Seventeen cows were reactive and seven were inconclusive (swelling &gt;= 2.0 mm and &lt;= 3.9 mm, respectively). All of these 24 cows were slaughtered and necropsied; samples from lungs and lymph nodes were collected for multiplex polymerase chain reaction (PCR) and culturing. Infection was confirmed in 23/24 (95.8%) of the slaughtered animals (five by culturing, four by PCR, and 14 by both tests). All cows with inconclusive results at CCT were confirmed as infected. Although slaughter of inconclusive reactor cows is not mandatory in many countries, our study provided evidence to support the slaughter of these cows, at least during an outbreak.</t>
  </si>
  <si>
    <t>Zendejas-Martinez, H., et al. (2008). "Coarse-scale spatial and ecological analysis of tuberculosis in cattle: an investigation in Jalisco, Mexico." Geospatial Health 3(1): 29-38.</t>
  </si>
  <si>
    <t>We have rested the hypothesis that coarse-scale environmental features are associated with spatial variation in bovine tuberculosis (BTB) prevalence, based on extensive sampling and testing of cattle in the state of Jalisco, Mexico. Ecological niche models were developed to summarized relationships between BTB occurrence and aspects Of climate, topography and surface. Model predictions, however, reflected the distributions of dairy cattle versus beef cattle, and the non-random nature of sampling any cattle, but did not succeed in detecting environmental correlates at spatial resolutions of 1 km. Given that the tests employed seek any predictivity better than random expectations, making the finding of no environmental associations conservative, we conclude that BTB prevalence is independent of coarse-scale environmental features.</t>
  </si>
  <si>
    <t>Zewude, A., et al. (2019). "Evaluation of Mycobacterium tuberculosis lipoarabinomannan antigen assay and rapid serology blood test for the diagnosis of bovine tuberculosis in Ethiopia." Bmc Veterinary Research 15(1).</t>
  </si>
  <si>
    <t>Background Bovine tuberculosis (bTB) is prevalent in dairy cattle in Ethiopia. Currently used diagnostic tools such as the single intradermal comparative tuberculin test (SICTT) are time consuming and labor intensive. A rapid, easy-to-use and cost-effective diagnostic test would greatly contribute to the control of bTB in developing countries like Ethiopia. In the present study, two point-of-care diagnostic tests were evaluated for the detection of bTB: LIONEX (R) Animal TB Rapid test, a membrane-based test for the detection of antibodies to Mycobacterium bovis in blood and ALERE (R) Determine TB Lipoarabinomannan (LAM) Ag, an immunoassay for the detection of lipoarabinomannan (LAM) antigen (Ag) of mycobacteria in urine. A combination of the SICTT and gamma interferon (IFN-gamma) test was used as the gold standard for the validation of these point-of-care tests, as it was not feasible to slaughter the study animals to carry out the historical gold standard of mycobacterial culture. A total of 175 heads of cattle having three different bTB infection categories (positive SICTT, negative SICTT, and unknown SICTT status) were used for this study. Result The sensitivity and specificity of TB LAM Ag were 72.2% (95% CI = 62.2, 80.4) and 98.8% (95% CI = 93.6, 99.7), respectively, while the sensitivity and specificity of the LIONEX Animal TB rapid test assay were 54% (95% CI = 44.1 64.3) and 98.8% (95% CI = 93.6, 99.7) respectively. The agreement between TB LAM Ag and SICTT was higher (kappa = 0.85; 95% CI = 0.65-0.94) than between TB LAM Ag and IFN-gamma (kappa = 0.67; 95% CI = 0.52-0.81). The agreement between LIONEX Animals TB Rapid blood test and SICTT was substantial, (kappa = 0.63; 95% CI = 0.49-0.77) while the agreement between LIONEX Animal TB rapid blood test and IFN-gamma test was moderate (kappa = 0.53; 95% CI = 0.40-0.67). Analysis of receiver operating curve (ROC) indicated that the area under the ROC curve (AUC) for TB LAM Ag was 0.85 (95% CI = 0.79-0.91) while it was 0.76 (95% CI; =0.69-0.83) for LIONEX Animal TB rapid test assay. Conclusion This study showed that TB LAM Ag had a better diagnostic performance and could potentially be used as ancillary either to SICTT or IFN-gamma test for diagnosis of bTB.</t>
  </si>
  <si>
    <t>Zhang, R., et al. (2014). "Attenuated Mycoplasma bovis strains provide protection against virulent infection in calves." Vaccine 32(25): 3107-3114.</t>
  </si>
  <si>
    <t>Mycoplasma bovis is a major etiological agent of pneumonia and arthritis in feedlot beef cattle. To develop a novel live vaccine against M. bovis, two attenuated M. bovis strains, P150 and P180, were tested in calves for protection against challenge with the virulent M. bovis parental strain. Twenty calves were divided into four groups of five calves each that were designated as the P150, P180, positive control (PC), and negative control (NC) groups. Each calf in the P150 and P180 groups was immunized with 10(9) CFU of P150 or P180, respectively, via the nasal cavity, and the PC and NC groups received the mock inoculation. Baseline data were collected for 46 days post-immunization. The clinical signs were scored, and rectal temperatures and daily weight gain were recorded. The blood leukocyte count, the neutrophil ratio, and the serum levels of IgG, IgA, IFN-beta, and TNF-alpha were quantified using laboratory tests, and the nasal shedding was evaluated using microbiological methods. The P150, P180, and PC calves were challenged with a dose of 10(10) CFU of virulent M. bovis by intratracheal injection on 3 consecutive days. The calves were monitored for 25 days post-challenge to observe changes in the baseline parameters. On day 25 post-challenge the calves were euthanized for necropsy and analysis of tissue samples. The P150 and P180 immunizations caused no clinical abnormality, and did not affect daily weight gain. The post-inoculation neutrophil ratio and serum levels of IgG and IFN-beta significantly increased in the P150, P180, and PC calves, whereas the serum levels of IgA and TNF-alpha did not. After challenge, the PC group developed the typical clinical signs and pathology associated with M. Bovis infection, whereas immunization with P150 or P180 provided efficacious protection. Based on the scores for gross pathology and lung pathology, the protection rates of the P150 and P180 immunizations were 87.7% and 70.8%, respectively. The P150 attenuated strain is a promising candidate for a live vaccine against M. bovis infection in cattle. (C) 2014 Elsevier Ltd. All rights reserved.</t>
  </si>
  <si>
    <t>Zhao, F. R., et al. (2012). "First report of Mycoplasma bovis infection in dairy cattle in Guangzhou, subtropical southern China." African Journal of Microbiology Research 6(27): 5668-5671.</t>
  </si>
  <si>
    <t>Mycoplasma bovis is a major bacterial pathogen causing mastitis in dairy cattle, pneumonia and arthritis, and reduced weight gain in calves and reproductive problems in both dairy cattle and bulls, resulting in significant economic losses. The objective of the present investigation was to examine the M. bovis seroprevalence in dairy cattle in Guangzhou, subtropical Southern China by using an enzyme-linked immunosorbent assay (ELISA). A total of 370 serum samples of dairy cattle were collected between July, 2009 and March, 2010 from 5 different farms and examined for M. bovis antibodies using a commercially available ELISA kit. The overall seroprevalence of M. bovis infection in dairy cattle was 5.95% (22/370). One year-old dairy cattle had the highest seroprevalence (10.5%), followed by dairy cattle of 3 year-old (9.61%). Dairy cattle without pregnancy had the highest seroprevalence (9.26%), followed by dairy cattle with 2 pregnancies (8.62%). However, no statistically significant association was found between M. bovis infection and ages or numbers of pregnancies (P&gt;0.05). These results indicate that M. bovis infection was present in dairy cattle in Guangzhou, subtropical Southern China, and integrated strategies and measures should be executed to control and prevent M. bovis infection and disease outbreak in the study region.</t>
  </si>
  <si>
    <t>Zhao, Z. Q., et al. (2017). "Toll-like receptor 2 gene polymorphisms in Chinese Holstein cattle and their associations with bovine tuberculosis." Veterinary Immunology and Immunopathology 186: 51-54.</t>
  </si>
  <si>
    <t>This study evaluated whether there was an association between polymorphisms within the Toll-like receptor 2 gene (TLR2) of Chinese Holstein cattle and susceptibility to bovine tuberculosis (BTB). In a case control study including 210 BTB cases and 237 control cattle, we found only two common single nucleotide polymorphisms (SNPs) within the entire coding region of the TLR2 gene, A631G (rs95214857) and T1707C (rs1388116488). Additionally, the allele and genotype distributions of A631G and T1707C were not different between case and control groups, indicated that these SNPs were not associated with susceptibility to BTB. These results suggested that polymorphisms in the TLR2 gene might not play a significant role in the BTB risk in Chinese Holstein cattle. (C) 2017 Elsevier B.V. All rights reserved.</t>
  </si>
  <si>
    <t>Zhou, Y., et al. (2015). "Inflammasomes-dependent regulation of IL-1 beta secretion induced by the virulent Mycobacterium bovis Beijing strain in THP-1 macrophages." Antonie Van Leeuwenhoek International Journal of General and Molecular Microbiology 108(1): 163-171.</t>
  </si>
  <si>
    <t>Mycobacterium bovis is the causative agent of tuberculosis in cattle. Infection of macrophages with M. bovis leads to the activation of the "nucleotide binding and oligomerization, leucine-rich repeat and pyrin domains-containing protein 3" (NLRP3) and "absent in melanoma 2" (AIM2) inflammasomes, which in turn triggers release of the proinflammatory cytokine interleukin-1 beta (IL-1 beta) that contributes to bacterial clearance and plays a crucial role in the host defense. However, NLRP3 and AIM2 inflammasome activation is influenced by several factors and how IL-1 beta secretion by M. bovis-infected macrophages is regulated via the inflammasome pathway remains unclear. Here we found that IL-1 beta secretion and pro-IL-1 beta protein accumulation were inhibited in THP-1 macrophages upon exposure to the virulent M. bovis Beijing strain in the presence of high K+ concentrations, cycloheximide (a protein synthesis inhibitor) and PR-619 (a deubiquitinating enzyme inhibitor). Scavenging reactive oxygen species (ROS) induced by N-acetylcysteine reduced IL-1 beta release independent of the mitochondrial permeability transition. Collectively, our results suggest that IL-1 beta secretion by M. bovis-infected THP-1 macrophages is reduced by high extracellular K+ concentration, inhibition of new protein synthesis, deubiquitination, and ROS generation.</t>
  </si>
  <si>
    <t>Zhu, J. G. and Y. A. Lin (2011). "Surveillance of infection by Mycobacterium bovis." Reviews in Medical Microbiology 22(2): 17-21.</t>
  </si>
  <si>
    <t>Surveillance of bovine tuberculosis has been proved to be a capable strategy to control this disease. Valid surveillance strategies should be adopted through the careful consideration of the specific disease status and animal body condition, the potential risk posed by environmental and husbandry practices as the transmission factor of Mycobacterium bovis, and an appropriate control program in a particular area. (C) 2011 Wolters Kluwer Health vertical bar Lippincott Williams &amp; Wilkins</t>
  </si>
  <si>
    <t>Zinsstag, J., et al. (2016). "Cost-effective control strategies for animal and zoonotic diseases in pastoralist populations." Revue Scientifique Et Technique-Office International Des Epizooties 35(2): 673-681.</t>
  </si>
  <si>
    <t>Animal diseases and zoonoses abound among pastoralist livestock, which is composed of cattle, sheep, goats, yak, camels, llamas, reindeer, horses and donkeys. There is endemic and, periodically, epidemic transmission of highly contagious viral and bacterial diseases in Africa, Asia and Latin America. Pastoralist livestock is often multiparasitised with endo- and ectoparasites, as well as being affected by vector borne viral and protozoal diseases. Pastoral livestock can be a reservoir of such diseases and can also, conversely, be at risk from exposure to wildlife reservoirs. Public and private animal health services currently underperform in almost all pastoral areas due to structural reforms and lack of income, as indicated in assessments of national Veterinary Services by the World Organisation for Animal Health. Control of infectious disease in industrialised countries has been achieved through large-scale public funding of control measures and compensation for culled stock. Such means are not available in pastoralist areas of most low- and middle-income countries (LMICs). While the cost-effectiveness and profitability of the control of animal diseases and zoonoses is less of a consideration for industrialised countries, in the experience of the authors, understanding the economic implications of a control programme is a prerequisite for successful attempts to improve animal health in LMICs. The incremental costs of animal disease control can potentially be shared using cross sector assessments, integrated control, and regional coordination efforts to mitigate transboundary disease risks. In this paper, the authors discuss cost-effective animal disease and zoonoses control in LMICs. It illustrates frameworks and examples of integrated control and cross-sector economics, showing conditions under which these diseases could be controlled in a cost-effective way.</t>
  </si>
  <si>
    <t>Zinsstag, J., et al. (2015). One Health Economics.</t>
  </si>
  <si>
    <t>Zorawski, C. and M. Lipiec (1998). "Bovine tuberculosis and its control." Medycyna Weterynaryjna 54(8): 520-522.</t>
  </si>
  <si>
    <t>Zubair, M., et al. (2020). "Identification of 60 secreted proteins for Mycoplasma bovis with secretome assay." Microbial Pathogenesis 143.</t>
  </si>
  <si>
    <t>Mycoplasma bovis is a risky pathogen mainly responsible for pneumonia and mastitis in cattle. Up to date, its pathogenesis is not clear. Since secreted proteins have a tricky role in M. bovis pathogenesis, this study was designed to systematically reveal M. bovis secretome and potential role in virulence of the pathogen. By using bioinformatics tools, a total of 246 secreted proteins were predicted based on M bovis genome. Among them, 14 were classical, 154 nonclassical and 78 both pathways. Then by using 2-dimensional gel electrophoresis (2-DE) and Matrix-assisted laser desorption/ionization time of flight mass spectrometry (MALDI-TOF- MS), 169 proteins were revealed. Of them, 60 were predicted to be secreted including 3 classical, 43 non-classical, and 14 both classical and non-classical. Further 8 proteins (MbovP0038, MbovP0338, MbovP0341, MbovP0520, MbovP0581, MbovP0674, MbovP0693, MbovP0845) were predicted to be virulence-related factors with VFDB. In addition, MbovP0581 (ABC transporter protein) was validated experimentally as secreted in nature and highly immunogenic reacting with sera of cattle experimentally infected with M. bovis. In conclusion, this study might be a crucial step towards a better understanding of pathogenesis and leading to the development of novel diagnostic marker and potent vaccine against M. bovis.</t>
  </si>
  <si>
    <t>Zumarraga, M. J., et al. (2013). "Understanding the relationship between Mycobacterium bovis spoligotypes from cattle in Latin American Countries." Research in Veterinary Science 94(1): 9-21.</t>
  </si>
  <si>
    <t>Spoligotyping is the most frequently used method for genotyping isolates of Mycobacterium bovis worldwide. In the current work, we compared spoligotypes from 1684 M. bovis isolates from Argentina (816), Brazil (412), Chile (66), Mexico (274) and Venezuela (116), obtained from cattle, humans, pigs, wild boars, farmed deer, goats, buffaloes, cats, and wild animals. A total of 269 different spoligotypes were found: 142 (8.4%) isolates presented orphan spoligotypes, whereas 1542 (91.6%) formed 113 different clusters. In cattle, SB0140 was the most representative spoligotype with 355 (24.6%) isolates, followed by SB0121 with 149 (10.3%) isolates. Clustering of spoligotypes ranged from 95.2% in Argentina to 85.3% in Mexico. Orphan spoligotypes were also variable, ranging from 23.7% in Mexico to 4.1% in Brazil. A large proportion of spoligotypes were common to the neighboring countries Argentina, Brazil and Chile. In conclusion, despite the diversity of spoligotypes found in the five countries studied, there are major patterns that predominate in these neighboring countries. These clusters may reflect a long-lasting active transmission of bovine tuberculosis or common historical origins of infection. (C) 2012 Elsevier Ltd. All rights reserved.</t>
  </si>
  <si>
    <t>Zumarraga, M. J., et al. (1999). "Usefulness of spoligotyping in molecular epidemiology of Mycobacterium bovis-related infections in South America." Journal of Clinical Microbiology 37(2): 296-303.</t>
  </si>
  <si>
    <t>Two hundred twenty-four Mycobacterium bovis isolates, mainly from South American countries, were typed by spoligotyping, and 41 different spoligotypes were identified. A total of 202 M. bovis isolates (90%) were grouped into 19 different clusters. The largest cluster contained 96 isolates (42.8%) on the basis of the most frequently observed spoligotype, spoligotype 34. Nineteen M. bovis isolates from humans in Argentina had spoligotypes and polymorphic GC-rich repetitive sequence (PGRS) types that represented the most common types found among isolates from cattle. All five isolates from Uruguay and three of the six isolates from Paraguay had spoligotypes that were also detected for isolates from Argentina. The spoligotypes of isolates from Brazil, Costa Rica, and Mexico and of some of the isolates Li om Paraguay could not be found in Argentina. A total of 154 M. bovis isolates were selected in order to compare the discriminative power of spoligotyping and restriction fragment length polymorphism (RFLP) analysis with direct repeat (DR) and PGRS probes. By spoligotyping, 31 different types were found, while AluI-digested DR probe-associated RFLP analysis identified 42 types, and RFLP analysis with the PGRS probe also detected 42 types; these mere partly independent of the DR types. By combining the results obtained by spoligotyping and by RFLP analysis with the DR and PGRS probes, 88 different types were obtained. Although the differentiation of M. bovis by spoligotyping was less discriminatory than differentiation by RFLP analysis with the DR and PGRS probes, spoligotyping is easier to perform and its results are easier to interpret. Therefore, for the purpose of typing of M. bovis isolates, spoligotyping could be performed first and the isolates could be grouped into clusters and then analyzed by RFLP analysis with the DR and PGRS probes.</t>
  </si>
  <si>
    <t>Zumarraga, M. J., et al. (2012). "Detection of Mycobacterium bovis-Infected Dairy Herds Using PCR in Bulk Tank Milk Samples." Foodborne Pathogens and Disease 9(2): 132-137.</t>
  </si>
  <si>
    <t>Bovine tuberculosis (bTB) is a chronic and zoonotic disease due to Mycobacterium bovis. The tuberculosis eradication campaign carried out in Argentina has considerably improved the health situation of the herds. Here we evaluated a strategy to detect M. bovis-infected herds by Touch-Down IS6110 polymerase chain reaction (PCR) in bulk tank raw milk from dairy farms. We evaluated 177 samples from herds with the official tuberculosis free certificate (TFC) and 80 from herds without the certificate, non-tuberculosis-free certificate (NTFC), from 10 departments of Santa Fe province, Argentina. To avoid the effect of Taq polymerase inhibitors, a dilution of DNA template was performed. Positive PCR results were obtained in 102 (40%) of the samples, whereas negative ones were obtained in 155 (60%) of the samples. Importantly, 44% of NTFC and 38% of TFC samples were positive. All samples were subjected to culture in Lowenstein Jensen and Stonebrink media with no positive isolation. The negative predictive value (NPV) of PCR in the TFC group was 95%, while the positive predictive value (PPV) of PCR in the NTFC group was 51%. Based on these results, this work proposes a method that should be applied regularly to detect M. bovis-infected dairy herds, complementary to the official test of tuberculin, or purifed protein derivative (PPD), to control dairy herds, especially those free of tuberculosis.</t>
  </si>
  <si>
    <t>Zumarraga, M. J., et al. (2009). "Mycobacterium bovis in Argentina: isolates from cats typified by spoligotyping." Revista Argentina de Microbiologia 41(4): 215-217.</t>
  </si>
  <si>
    <t>In the present work, 19 Mycobacterium bovis isolates from different cats were typified by spoligotyping. We detected nine spoligotypes. There was only one cluster, which grouped 11 of the isolates (57.9%), showing the main spoligotype from cattle from Argentina. The rest of the spoligotypes presented only one isolate each. Five of them were not found in cattle, and were unique and exclusive of cats. The isolates studied show that tuberculosis of bovine origin in cats constitutes a potential public health problem in Buenos Aires region. The identification of genotypes from non-natural hosts could contribute to understand the spread of bovine tuberculosis. This is the first report showing genetic profiles of M. bovis isolates in felines from Argentina.</t>
  </si>
  <si>
    <t xml:space="preserve"> </t>
  </si>
  <si>
    <t>Summary</t>
  </si>
  <si>
    <t>Abalos, P., et al. (2022). "Vaccination of Calves with the Mycobacterium bovis BCG Strain Induces Protection against Bovine Tuberculosis in Dairy Herds under a Natural Transmission Setting." Animals 12(9): 11.</t>
  </si>
  <si>
    <t>Simple Summary Bovine tuberculosis (bTB) is a zoonotic disease caused mainly by Mycobacterium bovis, of which control is based on culling infected animals and, without official compensations, is associated with major economic losses for milk and meat producers. The vaccination of cattle with the M. bovis Bacillus Calmette-Guerin (BCG) strain, as a strategy for bTB control, might attenuate this situation. The objective of this trial was to assess the efficacy of the BCG Russia strain in a cohort study performed under field conditions, with the vaccination of 501 calves in seven dairy farms, including 441 non-vaccinated control animals. Peripheral blood was collected at 6, 12 and 18 months post-vaccination, and infection status was determined using a diagnostic procedure which discriminates the infected amongst vaccinated animals. On average, the BCG vaccine showed a low but significant level of protection (22.4%) at the end of the trial, although diverse levels of protection and duration of immunity were observed between trial herds, suggesting that the efficacy of the BCG vaccination could be influenced by the general health condition of calves and their exposition to non-tuberculous mycobacteria. These results support the use of BCG as a complementary tool in the control of the disease in high prevalence areas. Bovine tuberculosis (bTB) is a zoonotic disease caused mainly by Mycobacterium bovis, which is associated with major economic losses for milk and meat producers. The objective of this trial was to assess the efficacy of the BCG Russia strain in a cohort study performed under field conditions, with the vaccination of calves in seven dairy farms from a high prevalence area in central Chile. The trial was performed with 501 animals, subcutaneously vaccinated with 2-8 x 10(5) colony-forming units of BCG, whilst 441 matched control animals received a saline placebo. Peripheral blood was collected at 6, 12 and 18 months post-vaccination, and infection status was determined using the IFN gamma release assay in conjunction with the DIVA (Detecting Infected amongst Vaccinated Animals) antigens ESAT-6, CFP-10 and Rv3615c. The BCG vaccine showed a low but significant level of protection of 22.4% (95% CI 4.0 to 36.4) at the end of the trial. However, diverse levels of protection and a variable duration of immunity were observed between trial herds. This diverse outcome could be influenced by the general health condition of calves and their exposition to non-tuberculous mycobacteria. These results suggest that BCG vaccination of dairy calves in a natural transmission setting confers variable protection to animals against bTB in a high prevalence area.</t>
  </si>
  <si>
    <t>Abdelaal, H. F. M., et al. (2022). "Transcriptional Profiling of Early and Late Phases of Bovine Tuberculosis." Infection and Immunity 90(2): 18.</t>
  </si>
  <si>
    <t>Bovine tuberculosis, caused by Mycobacterium tuberculosis var. bovis (M. bovis), is an important enzootic disease affecting mainly cattle, worldwide. Despite the implementation of national campaigns to eliminate the disease, bovine tuberculosis remains recalcitrant to eradication in several countries. Characterizing the host response to M. bovis infection is crucial for understanding the immunopathogenesis of the disease and for developing better control strategies. To profile the host responses to M. bovis infection, we analyzed the transcriptome of whole blood cells collected from experimentally infected calves with a virulent strain of M. bovis using RNA transcriptome sequencing (RNAseq). Comparative analysis of calf transcriptomes at early (8 weeks) versus late (20 weeks) aerosol infection with M. bovis revealed a divergent and unique profile for each stage of infection. Notably, at the early time point, transcriptional upregulation was observed among several of the top-ranking canonical pathways involved in T-cell chemotaxis. At the late time point, enrichment in the cell mediated cytotoxicity (e.g., Granzyme B) was the predominant host response. These results showed significant change in bovine transcriptional profiles and identified networks of chemokine receptors and monocyte chemoattractant protein (CCL) coregulated genes that underline the host-mycobacterial interactions during progression of bovine tuberculosis in cattle. Further analysis of the transcriptomic profiles identified potential biomarker targets for early and late phases of tuberculosis in cattle. Overall, the identified profiles better characterized identified novel immunomodulatory mechanisms and provided a list of targets for further development of potential diagnostics for tuberculosis in cattle.</t>
  </si>
  <si>
    <t>Abrantes, A. C., et al. (2021). "The Association between Palmer Drought Severity Index Data and Tuberculosis-like Lesions Occurrence in Mediterranean Hunted Wild Boars." Animals 11(7): 8.</t>
  </si>
  <si>
    <t>Simple Summary Climate is one of the most influential factors in the dynamics of tuberculosis in the Mediterranean Iberic wildlife population. In this study, we aim to address how drought as a risk factor influences the occurrence of Tuberculosis-like lesions (TBL) in wild boar inspected in the field. With this focus, our study contributes to pointing out the importance of periods of drought in the increased TBL occurrence in wild boars inspected in the field in the subsequent season. The results of our study allow hunting managers to be advised, in advance, on whether they should adopt extra protective measures when they are aware of the presence of periods of drought. This climate trait can become an alert sign for increased TBL occurrence in the following season, allowing for the implementation of a feasible, timely, and effective measures to control TB in the wild boar population. In the Iberian Peninsula, the prevalence of tuberculosis differs for each region and for different wild disease hosts and the region affected by a Mediterranean climate will be the most affected. The Mediterranean Iberic regions have a favourable ecosystem for the development of Mycobacterium tuberculosis complex agents, where habitat, population dynamics, and climate (especially drought) are important factors affecting the high prevalence of tuberculosis in the wild boar population. Our objective was to study the association between the Palmer Drought Severity Index (PDSI) and the occurrence of tuberculosis-like lesions (TBL) in wild boar during nine hunting seasons (2008/09 to 2016/17) in Idanha-a-Nova County. To this end, statistical analysis revealed a significant association (p &lt; 0.05) between the occurrence of TBL in wild boar in Idanha-a-Nova County and the analysed risk factor-previous season with periods of drought-which indicated that, when one season experiences some periods of drought, the probability of TBL occurrence in wild boars was 1.2 (OR = 1.2) times higher in the next hunting season than when there were no periods of drought. Therefore, our study contributes to the discovery of a positive effect of periods of drought on the transmission of tuberculosis in Iberian wildlife.</t>
  </si>
  <si>
    <t>Aksoy, A. (2021). "Antimicrobial Susceptibility and Detection of Genes for Antimicrobial Resistance of Mycoplasma bovis, Staphylococcus aureus and Escherichia coli." Indian Journal of Animal Research 55(10): 1240-1245.</t>
  </si>
  <si>
    <t>Background: Mycoplasma bovis (Gram-positive bacteria) belongs the class Mollicutes and to the family Mycoplasmataceae ( Maunsell and Donovan, 2009). It is a cell wall-less bacterium and are instead enveloped by a complex plasma membrane. In cattle, M. bovis is widely known causes various diseases, such respiratory disease, mastitis, arthritis and otitis. Methods: The present study was aimed to determine the antimicrobial susceptibility and identify the genes for antimicrobial resistance of Mycoplasma bovis PG45, Staphylococcus aureus and Escherichia coli. M. bovis PG45, S. aureus and E.coli were subjected to test for their sensitivity to various clinically important antibiotics (Cefotaxime, Cefuroxime, Cefaclor Cefalexin, Ofloxacin, Norfloxacin, Nalidixic acid, Amikacin, Ampicillin, Oxacilin, Amoxyclav, Rifampicin, Penicillin G and Tylosin). The minimal inhibitory concentration (MIC) of each antimicrobial agent was determined by applying an agar dilution method. Polymerase Chain reaction (PCR) was used to amplify specific DNA fragments and thus to determine the presence or absence of a target gene (Vsp(A), tet k and tetA). Result: Showed the MIC values and the presence of Vsp A, tetK and tetA in M. bovis PG45, S. aureus and E. coli respectively.</t>
  </si>
  <si>
    <t>Almaw, G., et al. (2021). "The variable prevalence of bovine tuberculosis among dairy herds in Central Ethiopia provides opportunities for targeted intervention." Plos One 16(7): 17.</t>
  </si>
  <si>
    <t>Bovine tuberculosis (bTB) is an important disease for dairy productivity, as well as having the potential for zoonotic transmission. Previous prevalence studies of bTB in the dairy sector in central Ethiopia have suggested high prevalence, however, they have been limited to relatively small scale surveys, raising concerns about their representativeness. Here we carried out a cross sectional one-stage cluster sampling survey taking the dairy herd as a cluster to estimate the prevalence of bTB in dairy farms in six areas of central Ethiopia. The survey, which to date is by far the largest in the area in terms of the number of dairy farms, study areas and risk factors explored, took place from March 2016 to May 2017. This study combined tuberculin skin testing and the collection of additional herd and animal level data by questionnaire to identify potential risk factors contributing to bTB transmission. We applied the single intradermal cervical comparative tuberculin (SICCT) test using &gt;4mm cut-off for considering an individual animal as positive for bTB; at least one reactor animal was required for a herd to be considered bTB positive. Two hundred ninety-nine dairy herds in the six study areas were randomly selected, from which 5,675 cattle were tested. The overall prevalence of bTB after standardisation for herd-size in the population was 54.4% (95% CI 48.7-60%) at the herd level, and it was 24.5% (95% CI 23.3-25.8) at the individual animal level. A Generalized Linear Mixed Model (GLMM) with herd and area as random effect was used to explore risk factors association with bTB status. We found that herd size, age, bTB history at farm, and breed were significant risk factors for animals to be SICCT positive. Animals from large herds had 8.3 times the odds of being tuberculin reactor (OR: 8.3, p-value:0.008) as compared to animals from small herds. The effect of age was strongest for animals 8-10 years of age (the oldest category) having 8.9 times the odds of being tuberculin reactors (OR: 8.9, p-value:&lt;0.001) compared to the youngest category. The other identified significant risk factors were bTB history at farm (OR: 5.2, p-value:0.003) and cattle breed (OR: 2.5, p-value: 0.032). Our study demonstrates a high prevalence of bTB in central Ethiopia but with a large variation in within-herd prevalence between herds, findings that lays an important foundation for the future development of control strategies.</t>
  </si>
  <si>
    <t>Almaw, G., et al. (2021). "Population structure and transmission of Mycobacterium bovis in Ethiopia." Microbial Genomics 7(5): 12.</t>
  </si>
  <si>
    <t>Bovine tuberculosis (bTB) is endemic in cattle in Ethiopia, a country that hosts the largest national cattle herd in Africa. The intensive dairy sector, most of which is peri-urban, has the highest prevalence of disease. Previous studies in Ethiopia have demonstrated that the main cause is Mycobacterium bovis, which has been investigated using conventional molecular tools including deletion typing, spoligotyping and Mycobacterial interspersed repetitive unit-variable number tandem repeat (MIRU-VNTR). Here we use whole-genome sequencing to examine the population structure of M. bovis in Ethiopia. A total of 134 M. bovis isolates were sequenced including 128 genomes from 85 mainly dairy cattle and six genomes isolated from humans, originating from 12 study sites across Ethiopia. These genomes provided a good representation of the previously described population structure of M. bovis, based on spoligotyping and demonstrated that the population is dominated by the clonal complexes African 2 (Af2) and European 3 (Eu3). A range of within-host diversity was observed amongst the isolates and evidence was found for both short- and long-distance transmission. Detailed analysis of available genomes from the Eu3 clonal complex combined with previously published genomes revealed two distinct introductions of this clonal complex into Ethiopia between 1950 and 1987, likely from Europe. This work is important to help better understand bTB transmission in cattle in Ethiopia and can potentially inform national strategies for bTB control in Ethiopia and beyond.</t>
  </si>
  <si>
    <t>Almaw, G., et al. (2022). "Spoligotype analysis of Mycobacterium bovis isolates from cattle and assessment of zoonotic TB transmission among individuals working in bovine TB-infected dairy farms in Ethiopia." Zoonoses and Public Health: 10.</t>
  </si>
  <si>
    <t>Bovine tuberculosis (bTB) is a disease with impact on dairy productivity, as well as having the potential for zoonotic transmission. Understanding the genetic diversity of the disease agent Mycobacterium bovis is important for identifying its routes of transmission. Here we investigated the level of genetic diversity of M. bovis isolates and assessed the zoonotic potential in risk groups of people working in bTB-infected dairy farms in central Ethiopia. M. bovis was isolated and spoligotyped from tissue lesions collected from slaughtered cattle as well as from raw milk collected from bTB positive cows in dairy farms from six urban areas of central Ethiopia. From consented dairy farm workers, knowledge and practices related to zoonotic TB transmission, together with demographic and clinical information, was collected through interviews. Sputum or Fine Needle Aspirate (FNA) samples were collected from suspected TB cases. Spoligotyping of 55 M. bovis isolates that originated either from cattle tissues with tuberculous lesion or from raw milk revealed seven spoligotype patterns where SB1176 was the most prevalent type (47.3%). Most isolates (89.1%) were of the M. bovis African 2 clonal complex. All sputum and FNA samples from 41 dairy farm workers with symptoms of TB were culture negative for any mycobacteria. Among the 41 TB suspected farm workers, 61% did not know about bTB in cattle and its zoonotic potential, and over two-third of these workers practiced raw milk consumption. Our spoligotype analysis suggests a wider transmission of a single spoligotype in the study area. The results reported here may be useful in guiding future work to identify the source and direction of bTB transmission and hence design of a control strategy. Isolation of M. bovis from milk, knowledge gap on zoonotic TB and practice of consumption of raw milk in the study population showed potential risk for zoonotic transmission.</t>
  </si>
  <si>
    <t>Alonso, N., et al. (2021). "Development of a lateral flow immunochromatography test for the rapid detection of bovine tuberculosis." Journal of Immunological Methods 491: 5.</t>
  </si>
  <si>
    <t>Detection of specific antibodies would be a useful test strategy for bovine tuberculosis (bTB) as a complement to the single skin test. We developed a lateral flow immunochromatography (LFIC) test for rapid bTB detection based on the use of a conjugate of gold nanoparticles with a recombinant G protein. After evaluating 3 Mycobacterium bovis (MB) antigens: ESAT-6, CFP-10 and MPB83 for the control line, we selected MPB83 given it was the most specific. The performance of the test was analyzed with 820 bovine sera, 40 sera corresponding to healthy animals, 5 sera from animals infected with Mycobacterium avium subsp. paratuberculosis (MAP) and 775 sera of animals from herds with bTB. All these sera were also submitted to a validated bTB-ELISA using whole-cell antigen from MB. From the 775 sera of animals from herds with bTB, 87 sera were positive by the bTB-ELISA, 45 were positive by LFIC and only 5 animals were positives by skin test (TST). To confirm bTB infection in the group of TST (-), bTB-ELISA (+) and LFIC (+) animals, we performed postmortem examination in 15 randomly selected animals. Macroscopically, these 15 animals had numerous small and large yellow-white granulomas, characteristic of bTB, and the infection was subsequently confirmed by PCR in these tissues with lesions (gold standard). No false positive test result was detected with the developed LFIC either with the sera from healthy animals or from animals infected with MAP demonstrating that it can be a useful technique for the rapid identification of animals infected with bTB.</t>
  </si>
  <si>
    <t>Ambaw, M., et al. (2021). "Pathology of Bovine Tuberculosis in Three Breeds of Dairy Cattle and Spoligotyping of the Causative Mycobacteria in Ethiopia." Frontiers in Veterinary Science 8: 13.</t>
  </si>
  <si>
    <t>Different breeds of cattle were observed to have a variable degree of susceptibility to bovine tuberculosis (bTB). The screening of bTB was conducted on 720 dairy cattle consisting of three breeds using the single intradermal cervical comparative tuberculin (SICCT) test. Besides this, 43 SICCT test-positive cattle were used to compare the severity of the pathology of bTB among the three breeds and to identify the causative mycobacteria using spoligotyping. The overall SICCT test positivity was 17.92% (129/720) by pooling all animals in the three farms. There was a significant difference in SICCT test positivity among the three breeds (?(2) = 71.06; p &lt; 0.001); the highest (25.34%) was recorded in the crossbreed followed by the Boran breed (10.08%), while the least (3.14%) was recorded in the Jersey breed. On other hand, the highest median pathology score (10.0, interquartile range, IQR = 6.0-17.0) was recorded in Boran followed by cross (5.0, IQR = 3.5-7.5), while the least (3.0, IQR = 2.25-3.0) was recorded in Jersey. Thus, the difference in the median pathology scores was significant [Kruskal Wallis ?(2)((2)) = 18.78, p &lt; 0.001] among the three breeds. Furthermore, multivariate analysis using ordinal logistic regression by considering age, sex, breed, reproductive status, and location of the farms also showed a significant [?(2)((2)) = 11.97, p &lt; 0.01] difference in pathology scores among the three breeds of cattle. Even at a single-herd level at Holeta, the difference in severity of pathology between the Boran and crossbreeds was significant (U = 33.5; p &lt; 0.01). Culture positivity was 39% in 108 suspicious tissues. Fourteen Mycobacterium bovis (M. bovis) and two Mycobacterium tuberculosis (M. tuberculosis) were isolated from the lesions. All the 14 M. bovis isolates belonged to SB0912, while the two M. tuberculosis belonged to SIT54. In conclusion, although the frequency of the SICCT test positivity was high in the crossbreed, a more severe pathology was observed on the Boran (zebu) breed. In addition M. tuberculosis was isolated from TB lesions of dairy cattle, demonstrating the role of M. tuberculosis in causing TB in cattle.&lt;/p&gt;</t>
  </si>
  <si>
    <t>Amorim, J. Q., et al. (2022). "Isolation and molecular identification of Mycobacterium bovis in tissue lesions of cattle slaughtered in slaughterhouses located in the State of Ceara." Arquivo Brasileiro De Medicina Veterinaria E Zootecnia 74(2): 338-344.</t>
  </si>
  <si>
    <t>The objective of this research was to identify Mycobacterium bovis in lesions suggestive of tuberculosis in bovine carcasses in the State of Ceara, by means of bacteriological and molecular diagnostic tests. Between August 2017 and January 2019, the State inspection service (SIE) inspected 59,512 cattle, of which 7.4% (44 / 59,512) presented suggestive lesions. Of these animals, 68 samples were sent, of which 4.5% (31/68) located in the lung, 2.9% (20/68) in lymph nodes, 2.0% (14/68) in the liver, and 0.4% in the carcass (3/68). When performing bacteriological isolation, 15.9% (7/44) of bovines showed colony growth in the samples. The smears of the isolates were submitted to Zielh-Neelsen staining and all confirmed acid-fast bacilli. The polymerase chain reaction identified all isolates 100% (7/7) as M. bovis. The association of diagnostic techniques allowed to identify the presence of the agent in the State and the molecular analysis proved to be a beneficial technique in the monitoring of bovine tuberculosis and can be used as an auxiliary method in the bovine tuberculosis control and eradication program in the State of Ceara.</t>
  </si>
  <si>
    <t>Andres-Lasheras, S., et al. (2022). "Bovine Respiratory Disease: Conventional to Culture-Independent Approaches to Studying Antimicrobial Resistance in North America." Antibiotics-Basel 11(4): 26.</t>
  </si>
  <si>
    <t>Numerous antimicrobial resistance (AMR) surveillance studies have been conducted in North American feedlot cattle to investigate the major bacterial pathogens of the bovine respiratory disease (BRD) complex, specifically: Mannheimia haemolytica, Pasteurella multocida, Histophilus somni, and Mycoplasma bovis. While most bacterial isolates recovered from healthy cattle are susceptible to a repertoire of antimicrobials, multidrug resistance is common in isolates recovered from cattle suffering from BRD. Integrative and conjugative elements (ICE) have gained increasing notoriety in BRD-Pasteurellaceae as they appear to play a key role in the concentration and dissemination of antimicrobial resistant genes. Likewise, low macrolide susceptibility has been described in feedlot isolates of M. bovis. Horizontal gene transfer has also been implicated in the spread of AMR within mycoplasmas, and in-vitro experiments have shown that exposure to antimicrobials can generate high levels of resistance in mycoplasmas via a single conjugative event. Consequently, antimicrobial use (AMU) could be accelerating AMR horizontal transfer within all members of the bacterial BRD complex. While metagenomics has been applied to the study of AMR in the microbiota of the respiratory tract, the potential role of the respiratory tract microbiome as an AMR reservoir remains uncertain. Current and prospective molecular tools to survey and characterize AMR need to be adapted as point-of-care technologies to enhance prudent AMU in the beef industry.</t>
  </si>
  <si>
    <t>Aranha, J., et al. (2021). "GIS as an Epidemiological Tool to Monitor the Spatial-Temporal Distribution of Tuberculosis in Large Game in a High-Risk Area in Portugal." Animals 11(8): 14.</t>
  </si>
  <si>
    <t>Simple Summary Hunting of large game is an activity of great social and economic importance. However, it can cause public health problems due to the zoonotic diseases of these animals, such as tuberculosis. Regular space-time monitoring of hunted animals' health status allows both the hunters and competent authorities to understand the geographic location of the hunted animals, as well as the occurrence of possible diseases in these animals. This investigation presents the results of the assessment of the spatial-temporal distribution of tuberculosis in large game in a tuberculosis high-risk area in Portugal in the form of maps, which allow any interested party to quickly analyse the hunting situation regardless of their technical or scientific knowledge. Since April 2011, Portugal has implemented specific national legislation (Notice No. 1/2011), defining "Epidemiologic Risk Areas for Bovine Tuberculosis in Large Game" and mitigation measures in these areas, including Idanha-a-Nova county. A GIS project was created to record information that would allow us to analyse the spatial-temporal distribution, both for hunting bags and tuberculosis occurrence, in hunted wild boar and red deer in Idanha-a-Nova. Hunting bag and tuberculosis-like lesion data were recorded during post-mortem inspection across 11 hunting seasons, totalling 9844 animals. The difference in tuberculosis occurrence for these species was statistically significant in nearly all 11 seasons, with wild boars presenting approximately twice the occurrence of red deer. No significant difference was noted before and after the Notice No. 1/2011 implementation. These results, following GIS-based spatial analysis, enable us to state that both large game species displayed an irregular tuberculosis pattern for the 2006-2016 period, and we identified some specific areas of high risk for both species. Southern areas of the county may be considered the priority for intervention. This research demonstrates the potential of GIS tools to evaluate, in the field, the results and efficacy of legislation such as Notice No. 1/2011, and to ensure the correct implementation of cost-effective mitigation strategies for tuberculosis in large game species.</t>
  </si>
  <si>
    <t>Arenas, N. E., et al. (2021). "Interactive web-based tool for evaluating the spread of bovine tuberculosis and brucellosis in Colombia." Revista Colombiana De Ciencias Pecuarias 34(3): 224-230.</t>
  </si>
  <si>
    <t>Background: Bovine tuberculosis (BTB) and brucellosis are associated with devastating losses in the livestock sector in Colombia and even in developed countries. Real-time disease surveillance is a key strategy to control and eradicate infectious disease outbreaks. Objective: To design an epidemiological tool for monitoring BTB and brucellosis in Colombia. Methods: An interactive platform for disease mapping of BTB and brucellosis during an observation period between years 2004 and 2019 was designed. Results: Our analysis showed that the provinces of Cundinamarea and Valle del Cauca are regions affected by BTB and brucellosis epidemics, respectively (p&lt;0.001). Furthermore, increased case detection of BTB was reported in 2012 and brucellosis in 2019 (p&lt;0.001). Conclusions: This epidemiological platform allows tracking BTB and tuberculosis hotspots, identifying trends over time, and provides useful information to animal health authorities for designing new strategies in control programs.</t>
  </si>
  <si>
    <t>Arnold, M. E., et al. (2021). "A Bayesian analysis of a Test and Vaccinate or Remove study to control bovine tuberculosis in badgers (Meles meles)." Plos One 16(1): 15.</t>
  </si>
  <si>
    <t>A novel five year Test and Vaccinate or Remove (TVR) wildlife research intervention project in badgers (Meles meles) commenced in 2014 in a 100km(2) area of Northern Ireland. It aimed to increase the evidence base around badgers and bovine TB and help create well-informed and evidence-based strategies to address the issue of cattle-to-cattle spread and spread between cattle and badgers. It involved real-time trap-side testing of captured badgers and vaccinating those that tested negative for bTB (BadgerBCG-BCG Danish 1331) and removal of those that tested bTB positive using the Dual-Path Platform VetTB test (DPP) for cervids (Chembio Diagnostic Systems, Medford, NY USA). Four diagnostic tests were utilised within the study interferon gamma release assay (IGRA), culture (clinical samples and post mortem), DPP using both whole blood and DPP using serum. BCG Sofia (SL222) was used in the final two years because of supply issues with BadgerBCG. Objectives for this study were to evaluate the performance of the DPP in field conditions and whether any trend was apparent in infection prevalence over the study period. A Bayesian latent class model of diagnostic test evaluation in the absence of a gold standard was applied to the data. Temporal variation in the sensitivity of DPP and interferon gamma release assay (IGRA) due to the impact of control measures was investigated using logistic regression and individual variability was assessed. Bayesian latent class analysis estimated DPP with serum to have a sensitivity of 0.58 (95% CrI: 0.40-0.76) and specificity of 0.97 (95% CrI: 0.95-0.98). The DPP with whole blood showed a higher sensitivity (0.69 (95% CrI: 0.48-0.88)) but similar specificity (0.98 (95% Crl: 0.96-0.99)). The change from BCG Danish to BCG Sofia significantly impacted on DPP serum test characteristics. In addition, there was weak evidence of increasing sensitivity of IGRA over time and differences in DPP test sensitivity between adults and cubs. An exponential decline model was an appropriate representation of the infection prevalence over the 5 years, with a starting prevalence of 14% (95% CrI: 0.10-0.20), and an annual reduction of 39.1% (95% CrI: 26.5-50.9). The resulting estimate of infection prevalence in year 5 of the study was 1.9% (95% CrI: 0.8-3.8). These results provide field evidence of a statistically significant reduction in badger TB prevalence supporting a TVR approach to badger intervention. They give confidence in the reliability and reproducibility in the DPP Whole Blood as a real time trap-side diagnostic test for badgers, and describe the effect of vaccination and reduced infection prevalence on test characteristics.</t>
  </si>
  <si>
    <t>Ashouri, M. and H. Nourani (2022). "Performance of immunohistochemistry versus real-time PCR method for detecting mycobacterial infections of cattle screened by comparative tuberculin test." Veterinary Research Forum 13(2): 223-231.</t>
  </si>
  <si>
    <t>In addition to the fifty years since the test-and-slaughter program began in Iran and despite a significant reduction in the disease prevalence, positive tuberculosis cases are still being isolated from livestock farms across the country. Tests with 100% sensitivity and specificity are essential features for bovine tuberculosis diagnosis. The relationship between real-time PCR and immunohistochemistry (IHC) as two essential laboratory methods in the diagnosis of bacterial infections were aimed to evaluate single intradermal comparative tuberculin test (SICTT) results. One hundred thirty-eight cows in two groups were examined: Reactors (108 cows) and clean (as a control group; 30 cows). In the reactor group, 58(54.00%) cows were Mycobacterium bovis positive, 46(43.00%) were Mycobacterium avium subsp. paratuberculosis (MAP) positive, and 11(10.00%) were Mycobacterium tuberculosis positive. 32(55.00%) cows were co-infected with M. bovis and MAP and 5(4.55%) cows were co-infected with Mycobacterium tuberculosis and MAP in this group. Of 50 M. bovis negative cows of reactor group were 14(28.00%) MAP positive and 36(72.00%) negative, as well. Concurrent infection with all was observed in one reactor case. Comparing IHC and real-time PCR for the detection of bovine tuberculosis and Johne's disease showed very good agreement (Kappa values 0.81 1.00). The results also provided further confirmation on IHC and real-time PCR as a sensitive and reliable diagnostic screening approach for detection of bovine tuberculosis. The use of one laboratory method to detect bovine tuberculosis is not sufficient alone. (c) 2022 Urmia University. All rights reserved.</t>
  </si>
  <si>
    <t>Askar, H., et al. (2021). "Immune Evasion of Mycoplasma bovis." Pathogens 10(3): 12.</t>
  </si>
  <si>
    <t>Mycoplasma bovis (M. bovis) causes various chronic inflammatory diseases, including mastitis and bronchopneumonia, in dairy and feed cattle. It has been found to suppress the host immune response during infection, leading to the development of chronic conditions. Both in vitro and in vivo studies have confirmed that M. bovis can induce proinflammatory cytokines and chemokines in the host. This consists of an inflammatory response in the host that causes pathological immune damage, which is essential for the pathogenic mechanism of M. bovis. Additionally, M. bovis can escape host immune system elimination and, thus, cause chronic infection. This is accomplished by preventing phagocytosis and inhibiting key responses, including the neutrophil respiratory burst and the development of nitric oxide (NO) and inducible nitric oxide synthase (iNOS) that lead to the creation of an extracellular bactericidal network, in addition to inhibiting monocyte and alveolar macrophage apoptosis and inducing monocytes to produce anti-inflammatory factors, thus inducing the apoptosis of peripheral blood mononuclear cells (PBMCs), inhibiting their proliferative response and resulting in their invasion. Together, these conditions lead to long-term M. bovis infection. In terms of the pathogenic mechanism, M. bovis may invade specific T-cell subsets and induce host generation of exhausted T-cells, which helps it to escape immune clearance. Moreover, the M. bovis antigen exhibits high-frequency variation in size and expression period, which allows it to avoid activation of the host humoral immune response. This review includes some recent advances in studying the immune response to M. bovis. These may help to further understand the host immune response against M. bovis and to develop potential therapeutic approaches to control M. bovis infection.</t>
  </si>
  <si>
    <t>Askar, H., et al. (2021). "Evaluation of the PBMC Proliferation, Apoptosis and Cytokines Profiling in Cattle Infected with Mycoplasma bovis Strain 07801." Pakistan Veterinary Journal 41(3): 321-328.</t>
  </si>
  <si>
    <t>Bovine respiratory diseases are widespread and too costly disease impacting contributes to economically essential diseases like mastitis and pneumonia worldwide. The present study aimed to explore the influence of M. bovis field strain 07801 on the status of PBMCs in the challenged cattle group and the immunized one. For this aim, the PBMCs proliferation, apoptosis, and cytokine profile changes were determined. In this study, M. bovis strain Mb 07801 and reference strain PG45 were used; ten calves (2-3 months old) were arranged into two groups (5 calve each): 1) PBS-challenged group (with M. bovis 07801 at about 1010 CFU/ml), and 2) immunized group (by inactivated M. bovis 07801); both groups were treated nasally and intra-tracheal. Blood samples were obtained from both groups and examined for PBMCs proliferation and apoptosis, as well as serum cytokine profile, before infection and at day zero and days 7, 14, 21, and 36 post bacterial treatment. The results revealed that M. bovis strain (07801and PG45) antigen increased the proliferative response of the stimulated PBMC compared with the unstimulated cells and ConA-alone stimulated. The PBMC apoptosis showed a non-significant increase in both challenged and immunized groups compared to the negative and positive control (treated with apoptosis inducer) groups. Besides, the levels of cytokines profile showed a significant up-regulation in IFN-gamma, IL-4, IL-2, IL-18, TNF-alpha, IFN-alpha, IL-6, IL-10 IL-1 beta, and IL-13, in both groups, except IL-4 and IL-18 those recorded a down-regulation in the immunized group at days 7,14, 21, and 36 post-M. bovis infection. In conclusion, immunization markedly ameliorated the immune deterioration induced by M. bovis strain 07801. (C) 2021 PVJ. All rights reserved</t>
  </si>
  <si>
    <t>Autio, T., et al. (2021). "Overview of Control Programs for Non-eu-regulated Cattle Diseases in Finland." Frontiers in Veterinary Science 8: 15.</t>
  </si>
  <si>
    <t>Animal disease control has a long tradition in Finland. The country is free of all EU-regulated cattle diseases of categories A and B. Infectious bovine rhinotracheitis, enzootic bovine leucosis, bovine viral diarrhea, bluetongue, bovine genital campylobacteriosis, and trichomoniasis do not currently exist in the country. The prevalence of paratuberculosis, Mycoplasma bovis, salmonella infection, and Q-fever is low. The geographic location, cold climate, low cattle density, and limited animal imports have contributed to the favorable disease situation. Besides screening for selected regulated diseases, the national disease-monitoring program includes periodic active monitoring of non-regulated diseases, which allows assessment of the need for new control measures. The detection of diseases through efficient passive surveillance also plays an important part in disease monitoring. The Finnish cattle population totals 850,000 animals kept on 9,300 cattle farms, with 62,000 suckler cows in 2,100 herds and 260,000 dairy cows in 6,300 herds. Animal Health ETT, an association owned by the dairy and meat industry, keeps a centralized cattle health care register. Animal Health ETT supervises cattle imports and trade within the country and runs voluntary control programs (CP) for selected diseases. Active cooperation between authorities, the cattle industry, Animal Health ETT, and herd health experts enables the efficient planning and implementation of CPs. CPs have been implemented for non-EU-regulated diseases such as salmonella, M. bovis, ringworm, and Streptococcus agalactiae. The CP for salmonellosis is compulsory and includes all Salmonella serotypes and all cattle types. It has achieved the goal of keeping the salmonella prevalence under 1% of cattle herds. CPs for M. bovis, ringworm, and S. agalactiae are on a voluntary basis and privately funded. The CP for Mycoplasma was designed in collaboration with national experts and has been implemented since 2013. The CP includes observation of clinical signs, nasal swab sampling from calves, and bulk tank milk and clinical mastitis samples for M. bovis. Mycoplasma bovis-negative herds gradually achieve lower status levels for M. bovis infection. The general challenge facing voluntary CPs is getting farms to join the programs.</t>
  </si>
  <si>
    <t>Bahiru, G., et al. (2022). "Zoonotic Tuberculosis in Occupationally Exposed Groups in the Adama Municipal Abattoir, Central Ethiopia." Ethiopian Journal of Health Development 36(1): 1-7.</t>
  </si>
  <si>
    <t>Background: Considering the socio-economic-cultural connection with livestock in African countries, zoonotic tuberculosis remains a public health threat for the public and abattoir workers. Objective: To assess the prevalence, awareness, and associated risk factors for zoonotic tuberculosis among the Adama Municipal Abattoir workers in Central Ethiopia. Methods: Interviews were conducted among 113 Abattoir workers, in Adama, Central Ethiopia, to assess the awareness level and predisposing factors for Zoonotic Tuberculosis. Sputum samples were collected from 54 consenting workers was for laboratory testing. Descriptive statistics and Chi-square/Fishers' Exact test were employed for analysis. Results: Four out of the 54 abattoir workers tested positive for Mycobacteria by culture and acid-fast staining One out of the four isolates were M. bovis while three were not members of Mycobacterium tuberculosis complex (MTC) by PCR analysis. Seventy-three (63.71%) respondents had no knowledge regarding the main hygiene practices in the abattoir. Most of the respondents (&gt;90%) had the habit of consuming raw milk/meat and had contact with live animals and animal products for more than eight hour's daily. Among the considered risk factors, only age (chi(2)=3.3074; P=0.0003) had a significant influence over the culture's positive status of the workers. Conclusion: Isolation of M. bovis with limited awareness and high-risk behavior for acquiring zoonotic tuberculosis is a concern. This warrants further investigation into the role of M. bovis with regards to the burdens posed by human tuberculosis in the area.</t>
  </si>
  <si>
    <t>Baldwin, C. L., et al. (2021). "Special features of gamma delta T cells in ruminants." Molecular Immunology 134: 161-169.</t>
  </si>
  <si>
    <t>Ruminant gamma delta T cells were discovered in the mid-1980's shortly after a novel T cell receptor (TCR) gene from murine cells was described in 1984 and the murine TCR. gene locus in 1985. It was possible to identify gamma delta T cell populations early in ruminants because they represent a large proportion of the peripheral blood mononuclear cells (PBMC). This null cell population, gamma delta T cells, was designated as such by its non-reactivity with monoclonal antibodies (mAb) against ovine and bovine CD4, CD8 and surface immunoglobulin (Ig). gamma delta T cells are non-conventional T cells known as innate-like cells capable of using both TCR as well as other types of receptor systems including pattern recognition receptors (PRR) and natural killer receptors (NKR). Bovine gamma delta T cells have been shown to respond to stimulation through toll-like receptors, NOD, and NKG2D as well as to cytokines alone, protein and non-protein antigens through their TCR, and to pathogen-infected host cells. The two main populations of gamma delta T cells are distinguished by the presence or absence of the hybrid co-receptor/PRR known as WC1 or T19. These two populations not only differ by their proportional representation in various tissues and organs but also by their migration into inflamed tissues. The WC1(+) cells are found in the blood, skin and spleen while the WC1 gamma delta T cells predominate in the gut, mammary gland and uterus. In ruminants, gamma delta T cells may produce IFN gamma, IL-17, IL-10 and TGF beta, have cytotoxic activity and memory responses. The expression of particular WC1 family members controls the response to particular pathogens and correlates with differences in cytokine responses. The comparison of the WC1 gene families in cattle, sheep and goats is discussed relative to other multigenic arrays that differentiate gamma delta T cells by function in humans and mice.</t>
  </si>
  <si>
    <t>Baptista, T. F. S., et al. (2021). "Spatial and temporal analyses of culls due to bovine tuberculosis in slaughterhouses of Minas Gerais state, Brazil, 2008 to 20121." Pesquisa Veterinaria Brasileira 41: 7.</t>
  </si>
  <si>
    <t>T.F.S., Alves M.C., Pereira-Dourado S.M., Costa G.M., Lopes E., Bruhn F.R.P., Braz M.S. &amp; Rocha C.M.B.M. 2021. Spatial and temporal analyses of culls due to bovine tuberculosis in slaughterhouses of Minas Gerais state, Brazil, 2008 to 2012. Pesquisa Veterinaria Brasileira 41:e06933, 2021. Laboratorio de Epidemiologia, Faculdade de Zootecnia e Medicina Veterinaria, Departamento de Medicina Veterinaria, Universidade Federal de Lavras, Cx. Postal 3037, Lavras, MG 37200-900, Brazil. E-mail: rochac@ufla.br The application of spatial and temporal analysis in epidemiology aims to understand the causes and consequences of spatial and temporal heterogeneity in studies of infectious diseases. Bovine tuberculosis (bTB) is a chronic and progressive infectious disease caused by Mycobacterium bovis and is an important zoonosis worldwide. The aim of this study was to conduct spatial and temporal analyses of a secondary database of bTB-positive cases registered by the Federal Inspection Service in two slaughterhouses from the West of Minas mesoregion of Minas Gerais state, Brazil, from 2008 to 2012 and to suggest its use in epidemiological surveillance. The culled cattle with bTB macroscopic lesions during post mortem inspection were considered positive in this study. The data used were the positive cases registered on the "Sistema de Informacoes Gerenciais do Servico de Inspecao Federal" (SIG/ SIF -Management Information System of the Federal Inspection Service) of the "Ministerio da Agricultura, Pecuaria e Abastecimento" (MAPA -Ministry of Agriculture, Livestock and Supplies), the number of animals slaughtered monthly and their municipalities of origin, per slaughterhouse. The prevalence (%) of cases per cattle slaughtered was calculated, and the relationship between these cases of bTB and cases of human tuberculosis (hTB) and the GDP per capita of the mesoregions comprising the municipalities surveyed was evaluated. The prevalence was 1,030 cases of bTB (0.28%). The lowest case numbers and prevalence rates were obtained in 2010, while the highest rates were observed in 2011. Slaughterhouse 1 showed stationarity, while Slaughterhouse 2 showed an increasing annual trend for data since October 2009. A statistical correlation between the numbers of cases of bovine and human TB (p=0.006, r=0.148) was observed. The prevalence for Slaughterhouses 1 and 2 were not correlated (p&gt;0.05). The municipalities of origin demonstrated randomness in their spatial distribution. SIG/SIF-MAPA may be used for the analysis of spatial and temporal distribution to contribute to the monitoring of animal health services with information on the prevalence of culling for bTB in the West of Minas, South/Southwest of Minas, Campo das Vertentes and Zona da Mata mesoregions of Minas Gerais, Brazil.</t>
  </si>
  <si>
    <t>Barandiaran, S., et al. (2021). "Epidemiology of Pig Tuberculosis in Argentina." Frontiers in Veterinary Science 8: 8.</t>
  </si>
  <si>
    <t>Bovine tuberculosis (bTB) is a disease caused mainly by the Mycobacterium bovis and that is endemic to livestock populations in most Latin American countries. Traditionally, bTB control programs are costly and targeted to cattle, largely disregarding other species such as swine and wildlife. According to official services, in Argentina disease prevalence in pigs is comparable to that observed in cattle, suggesting the need for efficient control programs to manage the disease in both species. Additionally, extensive farming systems, which are commonly practiced in Argentina, allow the interaction between livestock and wildlife such as wild boar (Sus scrofa), which is considered a natural host of the disease. Here, we evaluated the bTB pigs- cattle interface, studying the dynamics of M. bovis isolates in the pig population and identifying farm-level epidemiological variables associated with the disease confirmation at slaughterhouses. Additionally, to assess the potential multi-host systems in the transmission of bTB, the molecular characterization of wild boar mycobacterial strains was included in the study, as this interaction has not been previously evaluated in this region. Multivariable logistic regression models were used to assess the association between farm-level epidemiological variables (location, farm size, and co-existence with cattle and goats) and bTB confirmation in pig tuberculosis-like lesions samples. Results showed that when cattle were present, the odds of bTB in pigs decreased 0.3 or 0.6% for every additional sow when cattle were present or absent in the farm, respectively. Pigs shared 60% (18/30) of the genotypes with cattle and wild boar, suggesting transmission at the interface between pigs and cattle and highlighting the potential role of wild boar in bTB maintenance. These results provide novel information about the molecular diversity of M. bovis strains in pigs in Argentina and proposes the potential relevance of a multi-host system in the epidemiology of bTB in the region. The statistical models presented here may be used in the design of a low cost, abattoir-based surveillance program for bTB in the pig industry in Argentina, with potential extension to other settings with similar epidemiological conditions.</t>
  </si>
  <si>
    <t>Bates, M. N., et al. (2021). "Bovine ownership and reduced pulmonary tuberculosis risk in Nepal: A case-control study." Zoonoses and Public Health 68(6): 650-657.</t>
  </si>
  <si>
    <t>This case-control study sought to confirm and investigate in more depth protective associations previously found of bovine (cattle and water buffalo) ownership with reduced risk of both pulmonary tuberculosis (PTB) and latent tuberculosis infection (LTBI) in humans. The study recruited male and female PTB cases from a diagnostic centre and a frequency-matched community-based control group in Kaski District, Nepal. Controls were tested for LTBI status and a separate nested case-control study was conducted based on LTBI status. Data were collected on participant household animal ownership. Using logistic regression, animal ownership was investigated for associations with both PTB and LTBI. Data were obtained from 570 PTB cases and 1,224 controls, the latter group providing 396 LTBI-positive and 692 LTBI-negative subjects. Results provided evidence of decreased odds of both PTB and LTBI positivity associated with owning bovines. The evidence was strongest for protection against infection, rather than activation of infection to PTB. Effects were strongest in women, who usually manage the animals in Nepal, and there were exposure-response relationships with numbers of bovines owned. Results suggest that exposure to bovines is protective against LTBI and PTB. A possible mechanism involves boosting the effect of BCG (Bacillus Calmette-Guerin) vaccination, particularly in protecting against tuberculous infection. Additional studies with more extensive data collection are needed to confirm the observed associations.</t>
  </si>
  <si>
    <t>Bayissa, B., et al. (2022). "Field evaluation of specific mycobacterial protein-based skin test for the differentiation of Mycobacterium bovis-infected and Bacillus Calmette Guerin-vaccinated crossbred cattle in Ethiopia." Transboundary and Emerging Diseases: 9.</t>
  </si>
  <si>
    <t>Bovine tuberculosis (bTB) challenges intensive dairy production in Ethiopia and implementation of the test and slaughter control strategy is not economically acceptable in the country. Vaccination of cattle with Bacillus Calmette-Guerin (BCG) could be an important adjunct to control, which would require a diagnostic test to differentiate Mycobacterium bovis (M. bovis)-infected and BCG-vaccinated animals (DIVA role). This study describes an evaluation of a DIVA skin test (DST) that is based on a cocktail (DSTc) or fusion (DSTf) of specific (ESAT-6, CFP-10 and Rv3615c) M. bovis proteins in Zebu-Holstein-Friesians crossbred cattle in Ethiopia. The study animals used were 74 calves (35 BCG vaccinated and 39 unvaccinated) aged less than 3 weeks at the start of experiment and 68 naturally infected 'TB reactor' cows. Six weeks after vaccination, the 74 calves were tested with the DSTc and the single intradermal cervical comparative tuberculin (SICCT) test. The TB reactor cows were tested with the DSTc and the SICCT test. Reactions to the DSTc were not observed in BCG-vaccinated and unvaccinated calves, while SICCT test reactions were detected in vaccinated calves. DSTc reactions were detected in 95.6% of the TB reactor cows and single intradermal tuberculin positive reactions were found in 98.2% (95% confidence interval, CI, 92.1-100%). The sensitivity of the DSTc was 95.6% (95% CI, 87.6-99.1%), and significantly (p &lt; .001) higher than the sensitivity (75%, 95% CI, 63.0-84.7%) of the SICCT test at 4 mm cut-off. DSTf and DSTc reactions were correlated (r = 0.75; 95% CI = 0.53-0.88). In conclusion, the DSTc could differentiate M. bovis-infected from BCG-vaccinated cattle in Ethiopia. DST had higher sensitivity than the SICCT test. Hence, the DSTc could be used as a diagnostic tool for bTB if BCG vaccination is implemented for the control of bTB in Ethiopia and other countries.</t>
  </si>
  <si>
    <t>Belakehal, F., et al. (2022). "Evaluation of the discriminatory power of spoligotyping and 19-locus mycobacterial interspersed repetitive unit-variable number of tandem repeat analysis (MIRU-VNTR) of Mycobacterium bovis strains isolated from cattle in Algeria." Plos One 17(1): 13.</t>
  </si>
  <si>
    <t>Bovine tuberculosis (bTB) caused by Mycobacterium (M.) bovis and M. caprae is a transmissible disease of livestock, notifiable to the World Organization for Animal Health (OIE). BTB particularly affects cattle and small ruminants and can be transmitted to humans thereby posing a significant threat to veterinary and public health worldwide. M. bovis is the principal cause of bTB in Algeria. In order to better understand the route of spreading and elaborate an eradication program, isolation and characterization of mycobacteria from Algerian cattle was performed. Sixty strains belonging to the M. tuberculosis complex were analyzed by spoligotyping, thereof 42 by 19-locus-MIRU-VNTR-typing. Spoligotyping revealed 16 distinguishable patterns (Hunter-Gaston discriminatory index [HGDI] of 0.8294), with types SB0120 (n = 20) and SB0121 (n = 13) being the most frequent patterns, representing 55% of the strains. Analyses based on 19-locus-MIRU-VNTR yielded 32 different profiles, five clusters and one orphan pattern, showing higher discriminatory power (HGDI = 0.9779) than spoligotyping. Seven VNTR-loci [VNTR 577 (alias ETR C), 2163b (QU11b), 2165 (ETR A), 2461 (ETR B), 3007 (MIRU 27), 2163a (QUB11a) and 3232 (QUB 3232)] were the most discriminative loci (HGDI &gt; 0.50). In conclusion, 19-locus-MIRU-VNTR yielded more information than spoligotyping concerning molecular differentiation of strains and better supports the elucidation of transmission routes of M. bovis between Algerian cattle herds.</t>
  </si>
  <si>
    <t>Belay, M., et al. (2021). "Detection of Mycobacterium tuberculosis complex DNA in CD34-positive peripheral blood mononuclear cells of asymptomatic tuberculosis contacts: an observational study." Lancet Microbe 2(6): E267-E275.</t>
  </si>
  <si>
    <t>Background Haematopoietic stem cells expressing the CD34 surface marker have been posited as a niche for Mycobacterium tuberculosis complex bacilli during latent tuberculosis infection. Our aim was to determine whether M tuberculosis complex DNA is detectable in CD34-positive peripheral blood mononuclear cells (PBMCs) isolated from asymptomatic adults living in a setting with a high tuberculosis burden. Methods We did a cross-sectional study in Ethiopia between Nov 22, 2017, and Jan 10, 2019. Digital PCR (dPCR) was used to determine whether M tuberculosis complex DNA was detectable in PBMCs isolated from 100 mL blood taken from asymptomatic adults with HIV infection or a history of recent household or occupational exposure to an index case of human or bovine tuberculosis. Participants were recruited from HIV clinics, tuberculosis clinics, and cattle farms in and around Addis Ababa. A nested prospective study was done in a subset of HIV-infected individuals to evaluate whether administration of isoniazid preventive therapy was effective in clearing M tuberculosis complex DNA from PBMCs. Follow-up was done between July 20, 2018, and Feb 13, 2019. QuantiFERON-TB Gold assays were also done on all baseline and follow-up samples. Findings Valid dPCR data (ie, droplet counts &gt;10 000 per well) were available for paired CD34-positive and CD34-negative PBMC fractions from 197 (70%) of 284 participants who contributed data to cross-sectional analyses. M tuberculosis complex DNA was detected in PBMCs of 156 of 197 participants with valid dPCR data (79%, 95% CI 74-85). It was more commonly present in CD34-positive than in CD34-negative fractions (154 [73%] of 197 vs 46 [23%] of 197; p&lt;0.0001). Prevalence of dPCR-detected M tuberculosis complex DNA did not differ between QuantiFERON-negative and QuantiFERON-positive participants (77 [78%] of 99 vs 79 [81%] of 98; p=0.73), but it was higher in HIV-infected than in HIV-uninfected participants (67 [89%] of 75 vs 89 [73%] of 122, p=0.0065). By contrast, the proportion of QuantiFERON-positive participants was lower in HIV-infected than in HIV-uninfected participants (25 [33%] of 75 vs 73 [60%] of 122; p&lt;0.0001). Administration of isoniazid preventive therapy reduced the prevalence of dPCR-detected M tuberculosis complex DNA from 41 (95%) of 43 HIV-infected individuals at baseline to 23 (53%) of 43 after treatment (p&lt;0.0001), but it did not affect the prevalence of QuantiFERON positivity (17 [40%] of 43 at baseline vs 13 [30%] of 43 after treatment; p=0.13). Interpretation We report a novel molecular microbiological biomarker of latent tuberculosis infection with properties that are distinct from those of a commercial interferon-gamma release assay. Our findings implicate the bone marrow as a niche for M tuberculosis in latently infected individuals. Detection of M tuberculosis complex DNA in PBMCs has potential applications in the diagnosis of latent tuberculosis infection, in monitoring response to preventive therapy, and as an outcome measure in clinical trials of interventions to prevent or treat latent tuberculosis infection. Copyright (C) 2021 The Author(s). Published by Elsevier Ltd.</t>
  </si>
  <si>
    <t>Benton, C. H., et al. (2020). "Badger vaccination in England: Progress, operational effectiveness and participant motivations." People and Nature 2(3): 761-775.</t>
  </si>
  <si>
    <t>In 2010 a vaccine was licensed for use in badgers in the United Kingdom to reduce the severity of Mycobacterium bovis infection, and hence the risks of onward transmission to cattle. National legislation was enacted to allow its deployment by lay persons, but the efficiency and feasibility of badger vaccination has been the subject of ongoing debate. We conducted quantitative analysis on badger vaccination records and undertook interviews and participant observation on a sample of vaccination project participants in order to investigate (a) progress in the deployment of badger vaccination in England, (b) the trapping efficiency and coverage achieved by non-government groups, (c) motivations of participants involved in vaccination projects and (d) barriers to wider implementation. Between 2010 and 2015 the number and distribution of vaccine deployment projects increased substantially, spreading from two to 17 English counties. Estimates of badger trapping efficiency for non-government groups did not differ from those achieved by highly experienced government operatives. Our estimate of vaccine coverage (i.e. the average proportion of the target badger population vaccinated during an operation) was 57% (range 48%-63%). Interviews and participant observation revealed a range of motivations among individuals involved in badger vaccination including disease control, demonstration of an alternative to badger culling and personal or professional development. Barriers to wider adoption of badger vaccination expressed by interviewees related primarily to a perceived lack of confidence among farmers and landowners in the effectiveness of badger vaccination for bTB control, but also to the limited availability of funding. Our study suggests that badger vaccination led by non-governmental groups is practically feasible, and may achieve levels of coverage consistent with disease control benefits. Wider uptake of badger vaccination across England might potentially be achieved by addressing the knowledge gap of the effect of badger vaccination on cattle TB, working closely with farmers and vets to better communicate the evidence base (in order to increase confidence in badger vaccination as a viable disease management approach), and by increased financial support for new initiatives and the scaling up of existing projects. A free Plain Language Summary can be found within the Supporting Information of this article.</t>
  </si>
  <si>
    <t>Bihon, A., et al. (2021). "Human and bovine tuberculosis knowledge, attitude and practice (KAP) among cattle owners in Ethiopia." Heliyon 7(3): 9.</t>
  </si>
  <si>
    <t>Tuberculosis (TB) is a re-emerging disease occurring worldwide, resulting in multi-billion-dollar loss and human death annually. The situation is worse in developing countries like Ethiopia, where lower knowledge, attitude, and practice (KAP) of the people is poor about the disease. A questionnaire-based cross-sectional study was conducted to assess livestock owners' KAP level towards human and bovine Tuberculosis in Gondar, Ethiopia. A total of 349 study participants were addressed through a face-to-face interview. Descriptive statistics and Pearson's chi-squares analysis were used to analyze the data and observe the association between outcome (KAP level) and predictor variables (sociodemographic characteristics). Out of the 349 respondents, 223 (63.9%) were males, while 126 (36.1%) were females. The KAP measuring interview indicated that 97.4% of the participants are aware of human tuberculosis, while only 84 (24.1%) know about bovine tuberculosis cause and mode of transmission. Inhalation was reported as the main route of transmission for human TB (41.1%) whereas, 50% of the respondent mentioned inhalation, contact, and ingestion of raw animal products as the main route of TB transmission from animal to human. Among those who have heard of bovine tuberculosis, only 56 (66.7%) of respondents consider bovine tuberculosis as a significant threat to public health. The study showed there is a lower KAP on bovine TB among cattle owners in the study area. Therefore, community health education about the impact of the disease, transmission, control, and prevention should be integrated with one health-oriented education and research to eradicate the disease from the country.</t>
  </si>
  <si>
    <t>Birch, C. P. D., et al. (2021). "A combined measure of tuberculous lesions for assessing the efficacy of vaccination against tuberculosis (Mycobacterium bovis) in European badgers (Meles meles) supports the 3Rs principle of reduction." Vaccine 39(11): 1661-1666.</t>
  </si>
  <si>
    <t>Background: An oral vaccine is a potential tool to tackle the reservoir of Mycobacterium bovis in European badgers (Meles meles), which contributes to tuberculosis of cattle in the British Isles. Inferences about vaccine protection against experimental challenge with M. bovis depend on the measurement of tuberculosis. Assessment of tuberculosis in larger species, such as badgers, is typically based on the tuberculous lesions visible at post-mortem examination and histopathology. We have developed a robust scoring system for tuberculous lesions by combining several parallel measures, which we call the "disease burden score" (DBS). Methods: Alternative scoring systems were compared within a regression analysis applied to observations from a total of 168 badgers from eight studies, including 107 badgers subjected to vaccination treatment and 61 non-vaccinated controls. The analysis included incidental observations that were recorded from each badger as potential covariate factors explaining some of the variation among animals sourced from the wild. Results: DBS was found to be the most accurate and reliable of the scoring systems compared. By taking account of significant covariates affecting disease, application of the DBS reduced residual variance by 22.9%. A previously used measure, based on assessment of visible lesions, was suboptimal due to non-uniform variance that increased with expected value, although square root transformation addressed this issue. The covariate model fitted to DBS included sex (males had higher DBS), weight (negatively associated with DBS) and immunological evidence of prior exposure to Mycobacterium avium (positively associated with DBS). Conclusions: We identified improved measures of tuberculous disease derived from data already collected. We also demonstrated that the proper scaling of measurements of disease in such models is necessary and can be determined empirically. The covariates which were most strongly associated with the severity of disease are important in experimental studies involving outbred animals with variable background. Crown Copyright (C) 2019 Published by Elsevier Ltd.</t>
  </si>
  <si>
    <t>Blanco, F. C., et al. (2021). "Recent advances in non-specific immune memory against bovine tuberculosis." Comparative Immunology Microbiology and Infectious Diseases 75: 4.</t>
  </si>
  <si>
    <t>Bovine tuberculosis is an important worldwide disease mainly related to cattle, although it also affects other mammals, including humans. In recent years, there have been considerable advances in the knowledge of the immune response mechanisms underlying the interaction of Mycobacterium bovis, the main agent of bovine tuberculosis, with its hosts. In this review we describe the most recent findings on the cattle immune response to M. bovis, particularly regarding trained innate immune responses and ?6 T cells, that could support the development of vaccines and diagnostic tools to control this disease.</t>
  </si>
  <si>
    <t>Blanco, F. C., et al. (2021). "Identifying Bacterial and Host Factors Involved in the Interaction of Mycobacterium bovis with the Bovine Innate Immune Cells." Frontiers in Immunology 12: 16.</t>
  </si>
  <si>
    <t>Bovine tuberculosis is an important animal and zoonotic disease caused by Mycobacterium bovis. The innate immune response is the first line of defense against pathogens and is also crucial for the development of an efficient adaptive immune response. In this study we used an in vitro co-culture model of antigen presenting cells (APC) and autologous lymphocytes derived from peripheral blood mononuclear cells to identify the cell populations and immune mediators that participate in the development of an efficient innate response capable of controlling the intracellular replication of M. bovis. After M. bovis infection, bovine immune cell cultures displayed upregulated levels of iNOS, IL-22 and IFN-gamma and the induction of the innate immune response was dependent on the presence of differentiated APC. Among the analyzed M. bovis isolates, only a live virulent M. bovis isolate induced an efficient innate immune response, which was increased upon stimulation of cell co-cultures with the M. bovis culture supernatant. Moreover, we demonstrated that an allelic variation of the early secreted protein ESAT-6 (ESAT6 T63A) expressed in the virulent strain is involved in this increased innate immune response. These results highlight the relevance of the compounds secreted by live M. bovis as well as the variability among the assessed M. bovis strains to induce an efficient innate immune response.</t>
  </si>
  <si>
    <t>Blaxland, J. A., et al. (2021). "The Ability of Hop Extracts to Reduce the Methane Production of Methanobrevibacter ruminantium." Archaea-an International Microbiological Journal 2021: 5.</t>
  </si>
  <si>
    <t>Background. Methane emissions from agriculture are responsible for over 40% of the world's greenhouse gas emissions. In the past, antibiotics were used to control methane production by animals, but concerns over the emergence and spread of antibiotic-resistant bacteria to humans have prompted a search for alternative approaches. Hops are the flowers of the hop plant Humulus lupulus. They have been used to feed cattle for many years and are known to contain antibacterial compounds, and their extracts have been shown to kill members of the Mycobacterium spp including Mycobacterium bovis, the causative agent of bovine tuberculosis as well as a number of human pathogens. In this study, hop extracts were studied for their ability to inhibit methane production from Methanobrevibacter ruminantium, a major methane-producing archaeon found in the rumen of cattle. Methods. Methanobrevibacter ruminantium M1(T) (DSM 1093) was grown at 37 degrees C for 30 days, and the amount of methane produced at different time points during this period was measured using gas chromatography. The archaeon was exposed to commercial hop extracts (tetra-hydro-iso-alpha acid and beta acid) and to aqueous hop extracts of a range of hop variants, and their effect on methane production was determined. Results. All of the extracts reduced the level of methane production of M. ruminantium over the 30-day period compared to the negative control (sterile distilled water). The commercial hop extracts were the most effective at inhibiting methane production over the course of the experiment in contrast to the aqueous extracts, which showed a gradual reduction of inhibition with time. Conclusions. Hops contain compounds which inhibit methane production. Given that hops can be safely fed to cattle, this raises the possibility of rationally designing a feed strategy which could reduce greenhouse gas emissions and protect against bovine tuberculosis. This study recommends that further research be undertaken to further identifying bioactive components from hops and their efficacy against a range of archaea.</t>
  </si>
  <si>
    <t>Boggiatto, P. M., et al. (2021). "Enhanced Detection of Mycobacterium bovis-Specific T Cells in Experimentally-Infected Cattle." Frontiers in Veterinary Science 8: 10.</t>
  </si>
  <si>
    <t>Bovine tuberculosis (bTB), caused by infection with Mycobacterium bovis, continues to be a major economic burden associated with production losses and a public health concern due to its zoonotic nature. As with other intracellular pathogens, cell-mediated immunity plays an important role in the control of infection. Characterization of such responses is important for understanding the immune status of the host, and to identify mechanisms of protective immunity or immunopathology. This type of information can be important in the development of vaccination strategies, diagnostic assays, and in predicting protection or disease progression. However, the frequency of circulating M. bovis-specific T cells are often low, making the analysis of such responses difficult. As previously demonstrated in a different cattle infection model, antigenic expansion allows us to increase the frequency of antigen-specific T cells. Moreover, the concurrent assessment of cytokine production and proliferation provides a deeper understanding of the functional nature of these cells. The work presented here, analyzes the T cell response following experimental M. bovis infection in cattle via in vitro antigenic expansion and re-stimulation to characterize antigen-specific CD4, CD8, and gamma delta T cells and their functional phenotype, shedding light on the variable functional ability of these cells. Data gathered from these studies can help us better understand the cellular response to M. bovis infection and develop improved vaccines and diagnostic tools.</t>
  </si>
  <si>
    <t>Bokma, J., et al. (2021). "Genome-Wide Association Study Reveals Genetic Markers for Antimicrobial Resistance in Mycoplasma bovis." Microbiology Spectrum 9(2): 14.</t>
  </si>
  <si>
    <t>Mycoplasma bovis causes many health and welfare problems in cattle. Due to the absence of clear insights regarding transmission dynamics and the lack of a registered vaccine in Europe, control of an outbreak depends mainly on antimicrobial therapy. Unfortunately, antimicrobial susceptibility testing (AST) is usually not performed, because it is time-consuming and no standard protocol or clinical breakpoints are available. Fast identification of genetic markers associated with acquired resistance may at least partly resolve former issues. Therefore, the aims of this study were to implement a first genome-wide association study (GWAS) approach to identify genetic markers linked to antimicrobial resistance (AMR) in M. bovis using rapid long-read sequencing and to evaluate different epidemiological cutoff (ECOFF) thresholds. High-quality genomes of 100 M. bovis isolates were generated by Nanopore sequencing, and isolates were categorized as wildtype or non-wild-type isolates based on MIC testing results. Subsequently, a k-mer-based GWAS analysis was performed to link genotypes with phenotypes based on different ECOFF thresholds. This resulted in potential genetic markers for macrolides (gamithromycin and tylosin) (23S rRNA gene and 50S ribosomal unit) and enrofloxacin (GyrA and ParC). Also, for tilmicosin and the tetracyclines, previously described mutations in both 23S rRNA alleles and in one or both 16S rRNA alleles were observed. In addition, two new 16S rRNA mutations were possibly associated with gentamicin resistance. In conclusion, this study shows the potential of quick high-quality Nanopore sequencing and GWAS analysis in the evaluation of phenotypic ECOFF thresholds and the rapid identification of M. bovis strains with acquired resistance. IMPORTANCE Mycoplasma bovis is a leading cause of pneumonia but also causes other clinical signs in cattle. Since no effective vaccine is available, current M. bovis outbreak treatment relies primarily on the use of antimicrobials. However, M. bovis is naturally resistant to different antimicrobials, and acquired resistance against macrolides and fluoroquinolones is frequently described. Therefore, AST is important to provide appropriate and rapid antimicrobial treatment in the framework of AMR and to prevent the disease from spreading and/or becoming chronic. Unfortunately, phenotypic AST is time-consuming and, due to the lack of clinical breakpoints, the interpretation of AST in M. bovis is limited to the use of ECOFF values. Therefore, the objective of this study was to identify known and potentially new genetic markers linked to AMR phenotypes of M. bovis isolates, exploiting the power of a GWAS approach. For this, we used high-quality and complete Nanopore-sequenced M. bovis genomes of 100 isolates.</t>
  </si>
  <si>
    <t>Borham, M., et al. (2021). "Tuberculin test errors and its effect on detection of bovine tuberculosis." Journal of the Hellenic Veterinary Medical Society 72(4): 3263-3270.</t>
  </si>
  <si>
    <t>Bovine tuberculosis is an endemic disease in Egypt, a notable gap exists between limited cases identified by single intradermal tuberculin test performed through the national control program and higher detected cases at abattoirs. Therefore, this study aimed to investigate epidemiological situation and causes of the previously mentioned gap in Middle-Delta Region. A total of 25 emergency-slaughtered animals of unknown tuberculosis-status were investigated by cocktail-antigens ELISA and post-mortem examination. Five visible tuberculous-lesion cases were detected and confirmed by PCR, ELISA was sensitive and predictive of the existence of tuberculous-lesions; 4(80%) out of 5 visible-lesion cases were seropositive. True prevalence among the slaughtered animals was 27%. In addition, tuberculin-testing of 400 animals during the national control program was evaluated, many technical and procedural errors were detected, and all animals were negative.Out of them, 55 animals were tested by ELISA before the application of tuberculin test, 30 (54.5%) animals were seropositive. To confirm the effect of the reported errors on reliability of tuberculin test, reference serum of 20 tuberculosis-positive animals that were tested by standard-procedures tuberculin test and their status were confirmed by PCR after slaughtering, were tested by ELISA. A complete matching was evident, the 20 standard-tuberculin positive animals were all seropositive. In conclusion, bovine tuberculosis is endemic at high levels in the study area, reported errors of tuberculin test during national control program may be the cause for missing tuberculosis cases and not tuberculin test itself and finally, a further wide-scale funded study is required to discover the situation throughout Egypt.</t>
  </si>
  <si>
    <t>Boyce, C., et al. (2021). "Mycoplasma bovis in New Zealand: a content analysis of media reporting." Kotuitui-New Zealand Journal of Social Sciences Online 16(2): 335-355.</t>
  </si>
  <si>
    <t>Mycoplasma bovis, a disease affecting cattle worldwide, was first reported in New Zealand in 2017. Classed as an unwanted organism, the Government attempted eradicating it via culling of infected herds. This study reviews media coverage of this process over the first two years following the incursion. Content analysis was used to explore media framing of the management, containment and progress towards eradication of cattle infected by M. bovis over time. The analysis revealed that farmers and communities affected by M. bovis reported many forms of adverse health and well-being impacts. Apparent causes included the outbreak itself, the Government's eradication programme, the way that programme was delivered, and the cumulative nature of stressors on the sector. The analysis also underlined media focus on raising the profile of the human cost of this biosecurity disaster. Arguably this approach amplified deficits within the processes and management strategies adopted by the Ministry for Primary Industries. This research adds to the small but growing body of evidence relating to the health and social impacts of exotic animal disease incursions on rural communities in New Zealand and elsewhere. Findings can be used to facilitate planning for future responses.</t>
  </si>
  <si>
    <t>Bradshaw, C. J. A., et al. (2007). "Current and future threats from non-indigenous animal species in northern Australia: a spotlight on World Heritage Area Kakadu National Park." Wildlife Research 34(6): 419-436.</t>
  </si>
  <si>
    <t>Non-indigenous animal species threaten biodiversity and ecosystem stability by damaging or transforming habitats, killing or out-competing native species and spreading disease. We use World Heritage Area Kakadu National Park, northern Australia, as a focal region to illustrate the current and potential threats posed by non-indigenous animal species to internationally and nationally recognised natural and cultural values. Available evidence suggests that large feral herbivores such as Asian swamp buffalo, pigs and horses are the most ecologically threatening species in this region. This may reflect the inherent research bias, because these species are highly visible and impact primary production; consequently, their control has attracted the strongest research and management efforts. Burgeoning threats, such as the already established cane toad and crazy ant, and potentially non-indigenous freshwater fish, marine invertebrates and pathogens, may cause severe problems for native biodiversity. To counter these threats, management agencies must apply an ongoing, planned and practical approach using scientifically based and well funded control measures; however, many stakeholders require direct evidence of the damage caused by non-indigenous species before agreeing to implement control. To demonstrate the increasing priority of non-indigenous species research in Australia and to quantify taxonomic and habitat biases in research focus, we compiled an extensive biography of peer-reviewed articles published between 1950 and 2005. Approximately 1000 scientific papers have been published on the impact and control of exotic animals in Australia, with a strong bias towards terrestrial systems and mammals. Despite the sheer quantity of research on non-indigenous species and their effects, management responses remain largely ad hoc and poorly evaluated, especially in northern Australia and in high-value areas such as Kakadu National Park. We argue that improved management in relatively isolated and susceptible tropical regions requires (1) robust quantification of density - damage relationships, and (2) the delivery of research findings that stimulate land managers to develop cost-effective control and monitoring programs.</t>
  </si>
  <si>
    <t>Bridges, N. and S. van Winden (2021). "The Occurrence of Mycobacterium avium Subspecies paratuberculosis Positive Milk Antibody ELISA Results in Dairy Cattle under Varying Time Periods after Skin Testing for Bovine Tuberculosis." Animals 11(5): 9.</t>
  </si>
  <si>
    <t>Simple Summary Milk from dairy cows is screened for antibodies to the bacterium causing Johne's disease, which causes diarrhoea. The bacterium causing bovine tuberculosis has similarities in its structure with the bacterium causing Johne's disease. Bovine tuberculosis is diagnosed by injecting avian and bovine tuberculin in the skin of the neck and comparing the reactions three days later. Potentially, tuberculosis testing may interfere with Johne's disease testing. This study aimed to clarify the relationship between the time interval between tuberculosis and Johne's disease testing and the number of Johne's disease-positive cows. Data were collected from 51 herds, totalling 46,738 cow observations. Analysis showed that Johne's disease testing in each 14 day interval increased the probability of detecting Johne's disease-positive cows compared to Johne's disease testing over 85 days after tuberculosis testing. The probability was 2.5-fold higher in the first 14 day interval after tuberculosis testing, increasing each two-week period to 4.0-fold higher at 57-70 days before dropping again. A previous history of tuberculosis within the herd increased the probability by 1.2 fold. This was less important compared to the timing of Johne's disease testing after tuberculosis testing. Enzyme-linked immunosorbent assays (ELISA) are used to screen cows for Mycobacterium avium subspecies paratuberculosis (MAP) infections, informing Johne's disease (JD) management practices in dairy herds. The causative agent of bovine tuberculosis (bTB), Mycobacterium bovis, and MAP share multiple antigens. Moreover, Mycobacterium avium subspecies avium is used in the single intradermal cervical comparative tests (SICCT) that are routinely used in early detection of cows infected with bTB. Although these are different types of immune responses, potentially the SICCT may interfere with the levels of MAP antibodies. This study aimed to clarify the relationship between the SICCT-MAP milk ELISA testing interval and apparent prevalence of JD risk statuses. Data from 51 herds were used, totalling 46,738 cow observations. The Poisson models showed that MAP milk ELISA testing at 14 day intervals post-SICCT statistically significantly increased the odds of detecting JD-positive cows compared to JD testing 85+ days post-SICCT. The odds ratio (OR) started at 2.5 in the first 14 day interval post-SICCT, increasing each two-week period to an OR of 4.0 at 57-70 days, to subsequently drop. Additionally, a herd history of bTB increased the odds of detecting JD-positive cows (OR = 1.2); this was relatively limited compared to the magnitude of the post-SICCT effect.</t>
  </si>
  <si>
    <t>Briggs, R. E., et al. (2021). "Protection against Mycoplasma bovis infection in calves following intranasal vaccination with modified-live Mannheimia haemolytica expressing Mycoplasma antigens." Microbial Pathogenesis 161: 12.</t>
  </si>
  <si>
    <t>Novel live vaccine strains of Mannheimia haemolytica serotypes (St)1 and St6, expressing and secreting inactive yet immunogenic leukotoxin (leukotoxoid) fused to antigenic domains of Mycoplasma bovis Elongation Factor Tu (EFTu) and Heat shock protein (Hsp) 70 were constructed and tested for efficacy in cattle. Control calves were administered an intranasal mixture of M. haemolytica St1 and St6 mutants (Delta lktCAV4) expressing and secreting leukotoxoid while vaccinated calves were administered an intranasal mixture of like M. haemolytica St1 and St6 leukotoxoid mutants coupled to M. bovis antigens (EFTu-Hsp70-Delta lktCAV4). Both M. haemolytica strains were recovered from palatine tonsils up to 34 days post intranasal exposure. On day 35 all calves were exposed to bovine herpes virus-1, four days later lung challenged with virulent M. bovis, then euthanized up to 20 days postchallenge. Results showed all cattle produced systemic antibody responses against M. haemolytica. The vaccinates also produced systemic antibody responses to M. bovis antigen, and concurrent reductions in temperatures, middle ear infections, joint infection and lung lesions versus the control group. Notably, dramatically decreased lung loads of M. bovis were detected in the vaccinated cattle. These observations indicate that the attenuated M. haemolytica vaccine strains expressing Mycoplasma antigens can control M. bovis infection and disease symptoms in a controlled setting.</t>
  </si>
  <si>
    <t>Byrne, A. W., et al. (2021). "Future Risk of Bovine Tuberculosis (Mycobacterium bovis) Breakdown in Cattle Herds 2013-2018: A Dominance Analysis Approach." Microorganisms 9(5): 12.</t>
  </si>
  <si>
    <t>Bovine tuberculosis (bTB) remains a significant endemic pathogen of cattle herds, despite multi-decadal control programmes being in place in several countries. Understanding the risks of future bTB breakdown (BD) and the associated characteristics of herds and index breakdowns could help inform risk categorisation. Such risk categories could then contribute to tailored management and policies. Here, we estimated the future risk of herd BD for the cohort of herds that were derestricted during 2013 in Ireland using multivariable logit regression models, with a dominance analysis approach. One third of herds that were derestricted in 2013 experienced a breakdown during the follow-up five year period (1469/4459; 33%). BD length was a significant predictor of future risk, primarily driven by long BDs &gt; 230 days relative to short BDs &lt; 130 days (OR 95%CI: 1.157-1.851), as was having had a previous BD (OR 95%CI: 1.012-1.366). Herd-size was the dominant predictor of future risk (accounted for 46% of predicted variance), suggesting significant increase in risk of future breakdown with increasing (log) herd-size (OR 95%CI: 1.378-1.609). There was significant spatial variation in future risk across counties, and it was the second most dominant predictor of future risk (25% of predicted variance). The size of index breakdowns was not a strong predictor of future risk over a 5-year period. These findings can inform a risk-based policy development.</t>
  </si>
  <si>
    <t>Byrne, A. W., et al. (2021). "The challenge of estimating wildlife populations at scale: the case of the European badger (Meles meles) in Ireland." European Journal of Wildlife Research 67(5): 10.</t>
  </si>
  <si>
    <t>Estimating population size in space and time is essential for applied ecology and wildlife management purposes; however, making accurate and precise estimates at large scales is highly challenging. An example is the European badger (Meles meles), a widespread and abundant mammal in Ireland. Due to their role in the epidemiology of bovine tuberculosis, the species has been culled in agriculturally dominant landscapes with the intention of reducing spillback infection to local cattle populations. Despite several studies using different approaches having estimated badger populations at different time points and scales, there remains considerable uncertainty regarding the current population and its future trajectory. To explore this uncertainty, we use published data and expert opinion to estimate a snapshot of probable badger population size using a Monte Carlo approach, incorporating variation in three key components: social group numbers, group size, and culling efficacy. Using this approach, we estimate what the badger population in Ireland would be with/without culling, assuming a steady-state population at carrying capacity, and discuss the limitations of our current understanding. The mean estimate for the badger population size was 63,188 (5-95th percentile, 48,037-79,315). Population estimates were sensitive to the assumption of mean group size across landscape type. Assuming a cessation of culling (in favour of vaccination, for example) in agricultural areas, the mean estimated population size was 92,096 (5-95th percentile, 67,188-118,881). Despite significant research being conducted on badgers, estimates on population size at a national level in Ireland are only approximate, which is reflected in the large uncertainty in the estimates from this study and inconsistencies between recording of data parameters in previous studies. Focusing on carefully estimating group size, factors impacting its variation, in addition to understanding the dynamics of repopulation post-culling, could be a fruitful component to concentrate on to improve the precision of future estimates.</t>
  </si>
  <si>
    <t>Caballero-Gomez, J., et al. (2022). "Hepatitis E virus in the endangered Iberian lynx (Lynx pardinus)." Transboundary and Emerging Diseases: 12.</t>
  </si>
  <si>
    <t>Hepatitis E virus (HEV) is an emerging zoonotic pathogen in Europe. In the Iberian Peninsula, wild boar (Sus scrofa) is considered the main wildlife reservoir of HEV. This wild ungulate shares habitat and resources with other potential HEV carriers in Iberian Mediterranean ecosystems, although information about the role of such sympatric species in the HEV epidemiological cycle is still very limited. The aims of the present large-scale, long-term study were: (1) to determine the seroprevalence and prevalence of HEV in both free-living and captive populations of the Iberian lynx (Lynx pardinus), the most endangered felid in the world; (2) to determine potential risk factors associated with HEV exposure in this species and (3) to evaluate the dynamics of seropositivity in longitudinally sampled animals during the study period. Between 2010 and 2021, serum samples from 275 Iberian lynxes were collected in free-ranging and captive populations across the Iberian Peninsula. Forty-four of the 275 lynxes were also longitudinally sampled during the study period. A double-antigen sandwich ELISA was used to test for the presence of antibodies against HEV. A subset of seropositive samples was analysed by Western blot (WB) assay to confirm exposure to HEV. In addition, serum, liver and/or faecal samples from 367 individuals were tested for orthohepevirus RNA by RT-PCR. A total of 50 (18.2%; 95% CI: 14.1-23.2) of the 275 animals analysed had anti-HEV antibodies by ELISA. Exposure to HEV was confirmed by WB in most of the ELISA-positive Iberian lynxes analysed. Significantly higher seroprevalence was found in captive (33.6%) compared to free-ranging (7.4%) individuals. Within captive population, the GEE model identified 'age' (senile, adult and subadult) as risk a factor potentially associated with HEV exposure in the Iberian lynx. Thirteen (29.5%) of 44 longitudinally surveyed individuals seroconverted against HEV during the study period. HEV RNA was detected in the faeces of one (1/364; 0.3%; 95% CI: 0.0-0.8) free-ranging adult animal sampled in 2021. Phylogenetic analysis showed that the sequenced strain belongs to HEV-3f subtype and shared a high nucleotide sequence identity (97-99.6%) with human HEV-3f sequences from Spain and France. To the best of the authors' knowledge, this is the first survey study on HEV in the Iberian lynx and the first molecular report of HEV-A infection in free-ranging felines. Our results indicate high exposure to HEV-3 in Iberian lynx populations, particularly those kept in captivity. The serological results suggest widespread but not homogeneous circulation of HEV in Iberian lynx populations. Further studies are required to assess the epidemiological role of this endangered species as a potential spillover host of HEV.</t>
  </si>
  <si>
    <t>Canive, M., et al. (2022). "A Genome-Wide Association Study for Tolerance to Paratuberculosis Identifies Candidate Genes Involved in DNA Packaging, DNA Damage Repair, Innate Immunity, and Pathogen Persistence." Frontiers in Immunology 13: 14.</t>
  </si>
  <si>
    <t>Although the genetic susceptibility to diseases has been extensively studied, the genetic loci and the primary molecular and cellular mechanisms that control disease tolerance are still largely unknown. Bovine paratuberculosis (PTB) is an enteritis caused by Mycobacterium avium subsp. paratuberculosis (MAP). PTB affects cattle worldwide and represents a major issue on animal health. In this study, the associations between host genetic and PTB tolerance were investigated using the genotypes from 277 Spanish Holstein cows with two distinct phenotypes: cases) infected animals with positive PCR and bacteriological culture results but without lesions in gut tissues (N= 24), and controls) animals with negative PCR and culture results but with PTB-associated lesions (N= 253). DNA from peripheral blood of the study population was genotyped with the Bovine EuroG MD Bead Chip, and the corresponding genotypes were imputed to whole-genome sequencing (WGS) data. A genome-wide association study was performed using the WGS data and the defined phenotypes in a case-control approach. A total of 142 single nucleotide polymorphisms (SNPs) were associated (false discovery rate &lt;= 0.05, P values between 1.5 x 10(-7) and 5.7 x 10(-7)) with tolerance (heritability= 0.55). The 40 SNPs with P-values &lt; 5 x 10(-7) defined 9 QTLs and 98 candidate genes located on BTA4, BTA9, BTA16, BTA25, and BTA26. Some of the QTLs identified in this study overlap with QTLs previously associated with PTB, bovine tuberculosis, mastitis, somatic cell score, bovine diarrhea virus persistent infection, tick resistance, and length of productive life. Two candidate genes with important roles in DNA damage response (ERCC4 and RMI2) were identified on BTA25. Functional analysis using the 98 candidate genes revealed a significant enrichment of the DNA packaging process (TNP2/PRMI1/PRM2/PRM3). In addition, the TNF-signaling (bta04668; TRAF5/CREB5/CASP7/CHUK) and the toxoplasmosis (bta05145; TGF beta 2/CHUK/CIITA/SOCS1) pathways were significantly enriched. Interestingly, the nuclear Factor NF-kappa beta Inhibitor Kinase Alpha (CHUK), a key molecule in the regulation of the NF-kappa B pathway, was enriched in both pathways. Taken together, our results define a distinct immunogenetic profile in the PTB-tolerant animals designed to control bacterial growth, modulate inflammation, limit tissue damage and increase repair, thus reducing the severity of the disease.</t>
  </si>
  <si>
    <t>Canive, M., et al. (2021). "Identification of loci associated with pathological outcomes in Holstein cattle infected with Mycobacterium avium subsp. paratuberculosis using whole-genome sequence data." Scientific Reports 11(1): 13.</t>
  </si>
  <si>
    <t>Bovine paratuberculosis (PTB), caused by Mycobacterium avium subsp. paratuberculosis (MAP), is a chronic granulomatous enteritis that affects cattle worldwide. According to their severity and extension, PTB-associated histological lesions have been classified into the following groups; focal, multifocal, and diffuse. It is unknown whether these lesions represent sequential stages or divergent outcomes. In the current study, the associations between host genetic and pathology were explored by genotyping 813 Spanish Holstein cows with no visible lesions (N = 373) and with focal (N = 371), multifocal (N = 33), and diffuse (N = 33) lesions in gut tissues and regional lymph nodes. DNA from peripheral blood samples of these animals was genotyped with the bovine EuroG MD Bead Chip, and the corresponding genotypes were imputed to whole-genome sequencing (WGS) data using the 1000 Bull genomes reference population. A genome-wide association study (GWAS) was performed using the WGS data and the presence or absence of each type of histological lesion in a case-control approach. A total of 192 and 92 single nucleotide polymorphisms (SNPs) defining 13 and 9 distinct quantitative trait loci (QTLs) were highly-associated (P &lt;= 5 x 10(-7)) with the multifocal (heritability = 0.075) and the diffuse (heritability = 0.189) lesions, respectively. No overlap was seen in the SNPs controlling these distinct pathological outcomes. The identified QTLs overlapped with some QTLs previously associated with PTB susceptibility, bovine tuberculosis susceptibility, clinical mastitis, somatic cell score, bovine respiratory disease susceptibility, tick resistance, IgG level, and length of productive life. Pathway analysis with candidate genes overlapping the identified QTLs revealed a significant enrichment of the keratinization pathway and cholesterol metabolism in the animals with multifocal and diffuse lesions, respectively. To test whether the enrichment of SNP variants in candidate genes involved in the cholesterol metabolism was associated with the diffuse lesions; the levels of total cholesterol were measured in plasma samples of cattle with focal, multifocal, or diffuse lesions or with no visible lesions. Our results showed reduced levels of plasma cholesterol in cattle with diffuse lesions. Taken together, our findings suggested that the variation in MAP-associated pathological outcomes might be, in part, genetically determined and indicative of distinct host responses.</t>
  </si>
  <si>
    <t>Canive, M., et al. (2021). "Identification of loci associated with susceptibility to Mycobacterium avium subsp. paratuberculosis infection in Holstein cattle using combinations of diagnostic tests and imputed whole-genome sequence data." Plos One 16(8): 17.</t>
  </si>
  <si>
    <t>Bovine paratuberculosis (PTB) is a chronic inflammatory disease caused by Mycobacterium avium susbp. paratuberculosis (MAP). Genome-wide association studies (GWAS) have identified single nucleotide polymorphisms (SNPs) significantly associated with susceptibility to bovine PTB. The main objective of this study was to identify quantitative trait loci (QTLs) associated with MAP infection in Spanish Holstein cows (N = 983) using combinations of diagnostic tests and imputed whole-genome sequence (WGS) data. The infection status of these animals was defined by three diagnostic methods including ELISA for MAP-antibodies detection, and tissue culture and PCR for MAP detection. The 983 cows included in this study were genotyped with the Bovine MD SNP50 Bead Chip, and the corresponding genotypes were imputed to WGS using the 1,000 Bull genomes reference population. In total, 33.77 million SNP variants per animal were identified across the genome. Linear mixed models were used to calculate the heritability (h(2)) estimates for each diagnostic test and test combinations. Next, we performed a case-control GWAS using the imputed WGS datasets and the phenotypes and combinations of phenotypes with h(2) estimates &gt; 0.080. After performing the GWAS, the test combinations that showed SNPs with a significant association (P-FDR &lt;= 0.05), were the ELISA-tissue PCR-tissue culture, ELISA-tissue culture, and ELISA-tissue PCR. A total of twelve quantitative trait loci (QTLs) highly associated with MAP infection status were identified on the Bos taurus autosomes (BTA) 4, BTA5, BTA11, BTA12, BTA14, BTA23, BTA24, and BTA28, and some of these QTLs were linked to immune-modulating genes. The identified QTLs on BTA23 spanning from 18.81 to 22.95 Mb of the Bos taurus genome overlapped with several QTLs previously found to be associated with PTB susceptibility, bovine tuberculosis susceptibility, and clinical mastitis. The results from this study provide more clues regarding the molecular mechanisms underlying susceptibility to PTB infection in cattle and might be used to develop national genetic evaluations for PTB in Spain.</t>
  </si>
  <si>
    <t>Cardenas, N. C., et al. (2021). "Use of Network Analysis and Spread Models to Target Control Actions for Bovine Tuberculosis in a State from Brazil." Microorganisms 9(2): 20.</t>
  </si>
  <si>
    <t>Livestock movements create complex dynamic interactions among premises that can be represented, interpreted, and used for epidemiological purposes. These movements are a very important part of the production chain but may also contribute to the spread of infectious diseases through the transfer of infected animals over large distances. Social network analysis (SNA) can be used to characterize cattle trade patterns and to identify highly connected premises that may act as hubs in the movement network, which could be subjected to targeted control measures in order to reduce the transmission of communicable diseases such as bovine tuberculosis (TB). Here, we analyzed data on cattle movement and slaughterhouse surveillance for detection of TB-like lesions (TLL) over the 2016-2018 period in the state of Rio Grande do Sul (RS) in Brazil with the following aims: (i) to characterize cattle trade describing the static full, yearly, and monthly snapshots of the network contact trade, (ii) to identify clusters in the space and contact networks of premises from which animals with TLL originated, and (iii) to evaluate the potential of targeted control actions to decrease TB spread in the cattle population of RS using a stochastic metapopulation disease transmission model that simulated within-farm and between-farm disease spread. We found heterogeneous densities of premises and animals in the study area. The analysis of the contact network revealed a highly connected (similar to 94%) trade network, with strong temporal trends, especially for May and November. The TLL cases were significantly clustered in space and in the contact network, suggesting the potential for both local (e.g., fence-to-fence) and movement-mediated TB transmission. According to the disease spread model, removing the top 7% connected farms based on degree and betweenness could reduce the total number of infected farms over three years by &gt;50%. In conclusion, the characterization of the cattle network suggests that highly connected farms may play a role in TB dissemination, although being close to infected farms was also identified as a risk factor for having animals with TLL. Surveillance and control actions based on degree and betweenness could be useful to break the transmission cycle between premises in RS.</t>
  </si>
  <si>
    <t>Carli, S. D., et al. (2022). "Survey of beef bulls in Brazil to assess their role as source of infectious agents related to cow infertility." Journal of Veterinary Diagnostic Investigation 34(1): 54-60.</t>
  </si>
  <si>
    <t>Poor reproductive performance in beef cattle caused by infectious agents results in major financial losses as a result of reduced pregnancy rates and extended calving intervals. Bulls can be subclinical chronic carriers of bacterial and protozoal agents involved in cow infertility, such as Campylobacter fetus subsp. venerealis, Ureaplasma diversum, Mycoplasma bovigenitalium, Mycoplasma bovis, and Tritrichomonas foetus. Bulls harbor these microorganisms in their preputial crypts and transmit the agents to cows during natural mating. To obtain an overview of the etiologic agents in the preputial mucus of bulls, we aimed to identify, by PCR assay, C. fetus subsp. venerealis, M. bovis, U. diversum, M. bovigenitalium, and T. foetus in Brazilian bulls from farms with high infertility rates. We collected preputial mucus from 210 bulls on 18 beef cattle farms in Brazil between 2019 and 2020. We found at least one of the infectious agents that we were studying in bulls on 16 of the 18 beef cattle farms tested. We detected at least one infectious agent from 159 of 210 (76%) bulls tested, namely C. fetus subsp. venerealis, M. bovis, U. diversum, M. bovigenitalium, and T. foetus in 87 (55%), 84 (53%), 45 (28%), 28 (18%), and 1 (0.6%) animal, respectively. We found 95 bulls (60%) positive for only 1 etiologic agent (single infection) and 64 bulls (40%) carried multiple agents. Our results demonstrate the occurrence of bacterial and protozoal infectious agents that may be related to infertility in Brazilian beef cattle herds.</t>
  </si>
  <si>
    <t>Carneiro, P. A., et al. (2021). "Genetic Diversity and Potential Paths of Transmission of Mycobacterium bovis in the Amazon: The Discovery of M. bovis Lineage Lb1 Circulating in South America." Frontiers in Veterinary Science 8: 13.</t>
  </si>
  <si>
    <t>Bovine tuberculosis (bTB) has yet to be eradicated in Brazil. Herds of cattle and buffalo are important sources of revenue to people living in the banks of the Amazon River basin. A better understanding of Mycobacterium bovis (M. bovis) populational structure and transmission dynamics affecting these animals can significantly contribute in efforts to improve their sanitary status. Herein, we sequenced the whole genome of 22 M. bovis isolates (15 from buffalo and 7 from cattle) from 10 municipalities in the region of the Lower Amazon River Basin in Brazil and performed phylogenomic analysis and Single Nucleotide Polymorphism (SNP)-based transmission inference to evaluate population structure and transmission networks. Additionally, we compared these genomes to others obtained in unrelated studies in the Marajo Island (n = 15) and worldwide (n = 128) to understand strain diversity in the Amazon and to infer M. bovis lineages. Our results show a higher genomic diversity of M. bovis genomes obtained in the Lower Amazon River region when compared to the Marajo Island, while no significant difference was observed between M. bovis genomes obtained from cattle and buffalo (p &gt;= 0.05). This high genetic diversity is reflected by the weak phylogenetic clustering of M. bovis from the Lower Amazon River region based on geographic proximity and in the detection of only two putative transmission clusters in the region. One of these clusters is the first description of inter-species transmission between cattle and buffalo in the Amazon, bringing implications to the bTB control program. Surprisingly, two M. bovis lineages were detected in our dataset, namely Lb1 and Lb3, constituting the first description of Lb1 in South America. Most of the strains of this study (13/22) and all 15 strains of the Marajo Island carried no clonal complex marker, suggesting that the recent lineage classification better describe the diversity of M. bovis in the Amazon.</t>
  </si>
  <si>
    <t>Carneiro, P. A. M., et al. (2021). "Study on supplemental test to improve the detection of bovine tuberculosis in individual animals and herds." Bmc Veterinary Research 17(1): 8.</t>
  </si>
  <si>
    <t>Background Bovine tuberculosis (bTB), is a worldwide disease caused by Mycobacterium bovis (M. bovis). The success of bTB eradication and control programs is based on early detection and the removal of reactors from a herd thus routine testing and cull strategy have been applied globally. Since the late nineteenth century, the Tuberculin Skin Test (TST) has been the primary antemortem test available to support bTB eradication campaigns. Due to the TST limitations in terms of Se and Sp, the credibility of the diagnosis is frequently questioned given the occurrence of false-positive and false-negative reactions, therefore, it is necessary to confirm reactive animals using other methods, ensuring the reliability of the diagnosis. The aim of this study was to evaluate the sensitivity and specificity of a multiplex enzyme-linked immunosorbent assay (ELISA) relative to the tuberculin test used for the diagnosis of tuberculosis in cattle in Brazil. Results Lack of agreement between comparative cervical tuberculin test and ELISA IDEXX TM was observed. The 2 animals positive on the comparative cervical tuberculin test did not react at the ELISA IDEXX TM and 22 negative reactors by comparative cervical tuberculin test were positive by the ELISA IDEXX TM. The ELISA IDEXX TM showed sensitivity that is significantly lower than the official screening test the single cervical tuberculin. ELISA IDEXX TM also detected infected animals and herds undetected by the comparative cervical tuberculin test. The parallel use of comparative cervical tuberculin test and ELISA IDEXX TM increased sensitivity and the feasibility bTB screening. Conclusions The results obtained here suggest that the ELISA IDEXX TM may be a supplemental test for the detection of Mycobacterium bovis infection in regions without routine testing and slaughter, where the disease generally progresses to more advanced stages and antibody responses are likely to be more prevalent. Evidence to support the validation of the ELISA IDEXX (TM) as a supplemental test for bTB eradication programs was provided.</t>
  </si>
  <si>
    <t>Carrisoza-Urbina, J., et al. (2021). "Ocular tuberculosis in a calf." Bmc Veterinary Research 17(1): 5.</t>
  </si>
  <si>
    <t>Background Bovine tuberculosis is a chronic inflammatory disease that causes granuloma formation mainly in retropharyngeal, tracheobronchial, mediastinal lymph nodes and lungs of bovines. The presence of these lesions in other tissues such as the eyeball is very rare and difficult to diagnose. This study describes macroscopic and microscopic pathological findings in a calf with ocular and meningeal tuberculosis. Case presentation March 2019, an eight-month-old Holstein Friesian calf was identified in a dairy farm located in central Mexico with a clinical cough, anorexia, incoordination, corneal opacity and vision loss. At necropsy, pneumonia, lymphadenitis, meningitis, and granulomatous iridocyclitis were observed. The histopathological examination revealed granulomatous lesions in lung tissue, lymph nodes, meninges and eyes with the presence of acid-fast bacilli associated with Mycobacterium spp. Conclusion To the best of our knowledge, this is the first report that describes macroscopic and microscopic pathological findings of ocular tuberculosis in cattle. This report highlights the importance of considering bovine tuberculosis in the differential diagnosis of corneal opacity and loss of vision in cattle.</t>
  </si>
  <si>
    <t>Catozzi, C., et al. (2021). "The effects of intradermal M. bovis and M. avium PPD test on immune-related mRNA and miRNA in dermal oedema exudates of water buffaloes (Bubalus bubalis)." Tropical Animal Health and Production 53(2): 8.</t>
  </si>
  <si>
    <t>Tuberculosis (TB) is a zoonotic disease primarily caused by pathogens belonging to the genus of Mycobacterium. Programs of control and eradication for bovine TB include a screening using single intradermal tuberculin (SIT) test with Mycobacterium bovis (M. bovis)-purified protein derivatives (PPD-B) single or concurrent with Mycobacterium avium (M. avium)-purified protein derivatives (PPD-A). This study aimed to determine the effects of intradermal PPD-B and PPD-A test on immune-related mRNA and microRNAs in dermal oedema exudates of water buffaloes (Bubalus bubalis). The investigation was carried out on RNA extracted from dermal oedema exudates of 36 animals, of which 24 were M. bovis positive (M. bovis+) and 12 M. avium positive (M. avium+). The lymphocyte polarization toward Th1, Th2, TReg, and Th17 lineages was addressed by measuring the abundance of the respective cytokines and transcription factors, namely TBET, STAT4, IFN gamma, and IL1 beta for Th1; STAT5B, and IL4 for Th2; FOXP3 and IL10 for TReg; and RORC, STAT3, and IL17A for Th17. Due to the very low abundance of Th17-related genes, a digital PCR protocol was also applied. The abundance of microRNAs involved in the immune response against PPDs, including miR-122-5p, miR-148a-3p, miR30a, and miR-455-5p, was equally measured. Results showed that IFN gamma (fold change = 2.54; p = 0.037) and miR-148a-3p (fold change = 2.54; p = 0.03) were upregulated in M. bovis+ as compared to M. avium+ samples. Our preliminary results supported the pivotal role of IFN gamma in the local immune response related to PPD-B and highlighted the differential expression of miR-148a-3p, which downregulates the proinflammatory cytokines and the TLR4-mediated NF-kappa B activation, providing an anti-inflammation modulator in responses to mycobacterial infection.</t>
  </si>
  <si>
    <t>Cengiz, S., et al. (2021). "Detection of Pasteurella multocida, Mannhemia haemolytica, Histophilus somni and Mycoplasma bovis in cattle lung." Revista Mexicana De Ciencias Pecuarias 12(3): 710-720.</t>
  </si>
  <si>
    <t>In this study, it was aimed to determine of P. multocida, M. haemolytica, H. somni and M. bovis in macroscopically healthy cattle lungs by PCR. The study was carried out on 82 macroscopically healthy cattle lung. DNA extraction was performed to the lung samples. PCR was then performed using all specific primers. By molecular evaluation, positive results were achieved for P. multocida, M. haemolytica, H. somni and M. bovis in 4 (4.8 %), 4 (4.8 %), 6 (7.3 %) and 3 (3.6 %) of the samples, respectively. Mix infections were detected in five samples. Of the samples, two were positive for both P. multocida and M. haemolytica, two were positive for both M. haemolytica and H. somni and one was positive for both P. multocida and H. somni. However, a positive sample, which carried all of pathogens, was not detected. In conclusion, P. multocida, M. haemolytica, H. somni and M. bovis are the important opportunistic pathogens of respiratory tract in cattle and these pathogens have a major role during infections. But multifactorial nature of bovine respiratory disease and immune system affected the formation of the disease. Hence, firstly cattle's immunity should be strengthened and other conditions should be kept under control.</t>
  </si>
  <si>
    <t>Centeno-Martinez, R. E., et al. (2022). "Identification of bovine respiratory disease through the nasal microbiome." Animal Microbiome 4(1): 18.</t>
  </si>
  <si>
    <t>Background Bovine respiratory disease (BRD) is an ongoing health and economic challenge in the dairy and beef cattle industries. Multiple risk factors make an animal susceptible to BRD. The presence of Mannheimia haemolytica, Pasteurella multocida, Histophilus somni, and Mycoplasma bovis in lung tissues have been associated with BRD mortalities, but they are also commonly present in the upper respiratory tract of healthy animals. This study aims to compare the cattle nasal microbiome (diversity, composition and community interaction) and the abundance of BRD pathogens (by qPCR) in the nasal microbiome of Holstein steers that are apparently healthy (Healthy group, n = 75) or with BRD clinical signs (BRD group, n = 58). We then used random forest models based on nasal microbial community and qPCR results to classify healthy and BRD-affected animals and determined the agreement with the visual clinical signs. Additionally, co-occurring species pairs were identified in visually BRD or healthy animal groups. Results Cattle in the BRD group had lower alpha diversity than pen-mates in the healthy group. Amplicon sequence variants (ASVs) from Trueperella pyogenes, Bibersteinia and Mycoplasma spp. were increased in relative abundance in the BRD group, while ASVs from Mycoplasma bovirhinis and Clostridium sensu stricto were increased in the healthy group. Prevalence of H. somni (98%) and P. multocida (97%) was high regardless of BRD clinical signs whereas M. haemolytica (81 and 61%, respectively) and M. bovis (74 and 51%, respectively) were more prevalent in the BRD group than the healthy group. In the BRD group, the abundance of M. haemolytica and M. bovis was increased, while H. somni abundance was decreased. Visual observation of clinical signs agreed with classification by the nasal microbial community (misclassification rate of 32%) and qPCR results (misclassification rate 34%). Co-occurrence analysis demonstrated that the nasal microbiome of BRD-affected cattle presented fewer bacterial associations than healthy cattle. Conclusions This study offers insight into the prevalence and abundance of BRD pathogens and the differences in the nasal microbiome between healthy and BRD animals. This suggests that nasal bacterial communities provide a potential platform for future studies and potential pen-side diagnostic testing.</t>
  </si>
  <si>
    <t>Chai, J., et al. (2021). "Association of NOS2A gene polymorphisms with susceptibility to bovine tuberculosis in Chinese Holstein cattle." Plos One 16(6): 10.</t>
  </si>
  <si>
    <t>Bovine tuberculosis (bTB) is a global zoonotic disease that has detrimental economic impacts worldwide. The NOS2A gene plays a key role in immunological control of many infectious diseases. However, research on the association between NOS2A polymorphisms and bTB infection in Holstein cattle reared on the Yunnan-Guizhou plateau of China is scarce. This study investigated a possible linkage between NOS2A polymorphisms and risk of developing bTB in Chinese Holstein cattle. The NOS2A gene was genotyped in 144 bTB-infected Holstein cows and 139 healthy controls were genotyped through nucleotide sequencing. Ten single-nucleotide polymorphisms (SNPs) were detected, six of which were associated with susceptibility/resistance patterns of bTB. Furthermore, the C/T genotypes of 671 and 2793, and T/T genotype of E22 (+15) were significantly associated with susceptibility risk; the G/A genotype of 2857, T/T genotype of E9 (+65), and C/C genotype of E9 (+114) probably increased resistance to bTB. In addition, the haplotypes of NOS2A-2 and NOS2A-9 were risk factors for bTB susceptibility, while the NOS2A-5 and NOS2A-8 haplotypes were contributing protective variants against tuberculosis. There is a significant association between variation in SNPs of NOS2A and tuberculosis susceptibility/resistance pattern. These findings suggest that substitution of genetic selection would be helpful for eradicating bTB. However, further investigation is required to study the underlying mechanism through which NOS2A polymorphisms affect bTB infection.</t>
  </si>
  <si>
    <t>Chan, T. H., et al. (2022). "Bovine tuberculosis in Taiwan, 2008-2019." Transboundary and Emerging Diseases: 9.</t>
  </si>
  <si>
    <t>Bovine tuberculosis (bTB) is a zoonosis caused by Mycobacterium bovis. The impact of bTB on global TB control has been underestimated. We adopted the One Health approach to human bTB surveillance in Taiwan. Of 20,972 human TB cases, 202 (1.0%) were bTB, 78.2% were in males, 85.1% were new cases, 83.2% were pulmonary TB, and most were in Central (52.5%) and Southern (24.8%) Taiwan. Only 18.8% of bTB patients had known animal contact. Of the 202 human M. bovis strains, 100% were resistant to pyrazinamide (PZA), 30.2% were concurrently resistant to isoniazid (INH) and 2.0% were multidrug resistant, defined as being resistant to at least INH and rifampin. Whereas, of the 22 animal M. bovis strains, 100% and 22.7% were resistant to PZA and INH, respectively. Seven spoligotypes and 25 mycobacterial interspersed repetitive unit genotypes were identified. The predominant genotype, SB0265, was also prevalent in livestock. Notably, six animal-specific M. bovis genotypes were identified. bTB differential diagnosis and drug resistance detection are crucial for TB control. Comprehensive surveillance and human-animal interface investigations are needed.</t>
  </si>
  <si>
    <t>Chaudhari, S. P., et al. (2021). "Journey towards National Institute of One Health in India." Indian Journal of Medical Research 153(3): 320-326.</t>
  </si>
  <si>
    <t>Background &amp; objectives: Issues such as emerging and re-emerging infectious diseases, antimicrobial resistance, food security, biosafety and biosecurity are associated with changes in land use, population growth, urbanization, global travel and trade and climate change. As a result, a trans-disciplinary approach among human, animal and environmental health disciplines gained support. The Indian Council of Medical Research (ICMR) and Indian Council of Agricultural Research (ICAR) decided to establish a National Institute of One Health at Nagpur, Maharashtra, India. In this context, two collaborative research projects, funded by the ICAR and ICMR were initiated to conduct the epidemiological surveillance of selected zoonotic diseases in Central India. Methods: Disease surveillance and molecular detection employing standard techniques like enzyme linked immunosorbent assay (ELISA), immuno-fluroscent assay (IFA), standard tube agglutination test (STAT) , Rose Bengal plate test (RBPT) and polymerase chain reaction (PCR) were undertaken based on the disease to be screened. Results: In animals, the seropositivities for listeriosis (7.66%) and brucellosis (11.69%) were recorded. The occurrence of tuberculosis (3.8%) and leptospirosis (6.33%) was detected by PCR. Through cross-sectional studies from suspected human population with associated risk factors for zoonotic diseases, the seropositivity of brucellosis (1.83-11%), listeriosis (1.01-10.18 %), leptospirosis (8.14-12.67%) and scrub typhus (1.78-20.34%) was recorded. The investigations on scrub typhus indicated bimodal pattern during the months of pre-monsoon and post-monsoon season with a peak in post-monsoon in human cases. Ornithonyssus bacoti mites were identified from the rodents as a vector harbouring Orientia tsutsugamushi. The bovine tuberculosis was detected in 1.43 per cent human cases employing molecular assay. Interpretation &amp; conclusions: The data indicated the occurrence of important zoonotic diseases adversely affecting the livestock health and human wellbeing. The scientific collaboration between veterinary and medical faculties has set an example for effective implementation of One Health (OH) programme for the establishment of National Institute of OH.</t>
  </si>
  <si>
    <t>Chauhan, K., et al. (2021). "Development of a multiplex qPCR assay for the simultaneous detection of Mycoplasma bovis, Mycoplasma species, and Acholeplasma laidlawii in milk." Peerj 9: 21.</t>
  </si>
  <si>
    <t>Contagious bovine mastitis caused by Mycoplasma bovis and other Mycoplasma species including Mycoplasma californicum, Mycoplasma bovigenitalium, Mycoplasma alkalescens, Mycoplasma arginini, and Mycoplasma canadense is an economical obstacle affecting many dairy herds throughout California and elsewhere. Routine bacteriological culture-based assays for the pathogens are slow and subject to false-positive results due to the presence of the related, non-pathogenic species Acholeplasma laidlawii. To address the need for rapid and accurate detection methods, a new TaqMan multiplex, quantitative real-time PCR (qPCR) assay was developed that targets the 16S rRNA gene of Mycoplasma, rpoB gene of M. bovis, and the 16S to 23S rRNA intergenic transcribed spacer (ITS) region of A. laidlawii. qPCR amplification efficiency and range of detection were similar for individual assays in multiplex as when performed separately. The multiplex assay was able to distinguish between M. bovis and A. laidlawii as well as detect Mycoplasma spp. collectively, including Mycoplasma californicum, Mycoplasma bovigenitalium, Mycoplasma canadense, Mycoplasma arginini and Mycoplasma alkalescens. In milk, the lower limit of detection of M. bovis, M. californicum, and A. laidlawii with the multiplex assay was between 120 to 250 colony forming units (CFU) per mL. The assay was also able to simultaneously detect both M. bovis and A. laidlawii in milk when present in moderate (10(3) to 10(4) CFU/mL) to high (10(6) to 10(7) CFU/mL) quantities. Compared to laboratory culture-based methods, the multiplex qPCR diagnostic specificity (Sp) was 100% (95% CI [86.8-100]; n = 26) and diagnostic sensitivity (Se) was 92.3% (95% CI [74.9-99.1]; n = 26) for Mycoplasma species in milk samples collected from California dairy farms. Similarly, the Sp was 100% (95% CI [90.5-100]; n = 37) and Se was 93.3% (95% CI [68.1-99.8]; n = 15) for M. bovis. Our assay can detect and distinguish among M. bovis, other prevalent Mycoplasma spp., and non-pathogenic Acholeplasma laidlawii for effective identification and control of mycoplasma mastitis, ultimately supporting dairy cattle health and high-quality dairy products in California.</t>
  </si>
  <si>
    <t>Chowdhury, S., et al. (2021). "Major zoonotic diseases of public health importance in Bangladesh." Veterinary Medicine and Science 7(4): 1199-1210.</t>
  </si>
  <si>
    <t>Zoonotic diseases cause repeated outbreaks in humans globally. The majority of emerging infections in humans are zoonotic. COVID-19 is an ideal example of a recently identified emerging zoonotic disease, causing a global pandemic. Anthropogenic factors such as modernisation of agriculture and livestock farming, wildlife hunting, the destruction of wild animal habitats, mixing wild and domestic animals, wildlife trading, changing food habits and urbanisation could drive the emergence of zoonotic diseases in humans. Since 2001, Bangladesh has been reporting many emerging zoonotic disease outbreaks such as nipah, highly pathogenic avian influenza, pandemic H1N1, and COVID-19. There are many other potential zoonotic pathogens such as Ebola, Middle East respiratory syndrome coronavirus, Kyasanur forest disease virus and Crimean-Congo haemorrhagic fever that may emerge in the future. However, we have a limited understanding of zoonotic diseases' overall risk in humans and associated factors that drive the emergence of zoonotic pathogens. This narrative review summarised the major emerging, re-emerging, neglected and other potential zoonotic diseases in Bangladesh and their associated risk factors. Nipah virus and Bacillus anthracis caused repeated outbreaks in humans. More than 300 human cases with Nipah virus infection were reported since the first outbreak in 2001. The highly pathogenic avian influenza virus (H5N1) caused more than 550 outbreaks in poultry, and eight human cases were reported so far since 2007. People of Bangladesh are frequently exposed to zoonotic pathogens due to close interaction with domestic and peri-domestic animals. The rapidly changing intensified animal-human-ecosystem interfaces and risky practices increase the risk of zoonotic disease transmission. The narrative review's findings are useful to draw attention to the risk and emergence of zoonotic diseases to public health policymakers in Bangladesh and the application of one-health approach to address this public health threat.</t>
  </si>
  <si>
    <t>Clarke, A., et al. (2022). "Engaging With Farmers to Explore Correlates of Bovine Tuberculosis Risk in an Internationally Important Heritage Landscape: The Burren, in the West of Ireland." Frontiers in Veterinary Science 9: 9.</t>
  </si>
  <si>
    <t>Bovith recene tuberculosis (bTB) continues to be a pathogen of concern in several countries globally. Analysis of areas that have higher incidences of bTB outbreaks has demonstrated how risk is not equally distributed, and local data collection, analysis and participatory engagement is required to develop tailored approaches. The Burren, an internationally important heritage landscape, has been an area of higher bTB incidence for many years in Ireland, and owing to its unique geology and farming heritage a survey was developed to engage with local farmers to gain greater insight into farming practices and bTB control to inform tailored approaches. The survey gathered data on the farm and animal management approaches being used within the Burren, including local farming techniques like the use of "winterage" (grazing exposed limestone dominated uplands). Thematic analysis of free text responses was undertaken. Quantitative data were then explored using statistical models to assess associations with recent (&lt;3 years) self-reported bTB breakdown risk. There was a high number of responses demonstrating a high degree of willingness to engage on the issue. Thematic analysis suggested that wildlife and its management (culling and vaccination), testing quality, and its impact on the bTB scheme, and pessimism around eradication were important themes. Statistical analysis suggested that increasing bTB risk was primarily related to increasing herd-size and the percentage of herd owner's land inaccessible to those attempting to locate badger setts. There was less evidence for associations relating to the amount of time, or which season (i.e., summer), farmers utilized "winterage". The results of the study will feed back directly to local bTB management plans and further stakeholder engagement and is an exemplar for local tailoring of national control measures in situations of high incidences of bTB outbreaks in particular areas.</t>
  </si>
  <si>
    <t>Clarke, C., et al. (2022). "Detection of Mycobacterium tuberculosis complex DNA in oronasal swabs from infected African buffaloes (Syncerus caffer)." Scientific Reports 12(1): 6.</t>
  </si>
  <si>
    <t>Mycobacterium bovis (M. bovis), a member of the Mycobacterium tuberculosis complex (MTBC), is the causative agent of bovine TB (bTB) in animals. Spread occurs through inhalation or ingestion of bacilli transmitted from infected individuals. Early and accurate detection of infected African buffaloes shedding M. bovis is essential for interrupting transmission. In this pilot study, we determined if MTBC DNA could be detected in M. bovis infected buffalo oronasal secretions using a molecular transport media (PrimeStore MTM) with oronasal swabs and a rapid qPCR assay (Xpert MTB/RIF Ultra). Bovine TB test-positive buffaloes were culled, then tissue samples and oronasal swabs collected post-mortem for mycobacterial culture and Ultra testing, respectively. The Ultra detected MTBC DNA in 5/12 swabs from M. bovis culture-confirmed buffaloes. Oronasal swabs from M. bovis negative buffaloes (n = 20) were negative on Ultra, indicating the high specificity of this test. This study showed that MTM can successfully preserve MTBC DNA in oronasal swabs. The proportion of MTBC positive oronasal swabs was higher than expected and suggests that the Ultra may be an additional method for identifying infected buffaloes. Further studies are needed to confirm the utility of the Ultra assay with oronasal swabs as an assay to evaluate possible MTBC shedding in buffaloes.</t>
  </si>
  <si>
    <t>Clarke, C., et al. (2021). "Novel molecular transport medium used in combination with Xpert MTB/RIF ultra provides rapid detection of Mycobacterium bovis in African buffaloes." Scientific Reports 11(1): 6.</t>
  </si>
  <si>
    <t>Mycobacterium bovis is the causative agent of bovine tuberculosis (bTB) in wildlife. Confirmation of M. bovis infection relies on mycobacterial culture, which is time-consuming. Collection and transportation of infectious material also pose a human health risk. PrimeStore Molecular Transport Medium (MTM) has been shown to effectively inactivate infectious organisms, making it a safe method for handling infectious samples. This study investigated an in-field sampling technique for rapid, safe detection of M. bovis in buffalo tissues. Potentially infected tissues from bTB test-positive buffaloes were swabbed at post-mortem examination and stored in PrimeStore MTM at ambient temperature until Xpert MTB/RIF Ultra testing was performed. Additionally, tissue samples were frozen and transported before homogenisation for culture and Ultra testing. Oral swabs were collected from M. bovis-unexposed buffaloes as a negative control cohort. Mycobacterium tuberculosis complex (MTBC) DNA was detected by Ultra in 13/16 tissue swabs and 9/16 matched tissue homogenates from culture-confirmed M. bovis-positive buffalo tissues. MTBC DNA was not detected in swabs from M. bovis-unexposed animals, showing the potentially high specificity of Ultra with PrimeStore swabs. PrimeStore MTM sample processing, in combination with the Ultra assay, has the potential to provide a safe, rapid post-mortem screening test for M. bovis in buffaloes.</t>
  </si>
  <si>
    <t>Clausi, M. T., et al. (2021). "Evaluation of the Presence and Viability of Mycobacterium bovis in Wild Boar Meat and Meat-Based Preparations." Foods 10(10): 14.</t>
  </si>
  <si>
    <t>The aim of the present study is to provide information about the ability of Mycobacterium bovis to survive within wild boar (Sus scrofae) meat and meat-based preparations and the duration of this survival, and to consider the preservation of its infectious potential toward humans and animals. Meat samples were artificially contaminated with an M. bovis field strain and then stored at -20 &amp; DEG;C, while two sausages batches were contaminated with the same field strain at two different concentrations, 10(5) CFU/g and 10(3) CFU/g, before storing them in proper conditions to allow for their ripening. A third sausage batch was contaminated by adding 2 g of wild boar lymph nodal tissue with active tuberculous lesions to the meat mixture. Bacteriological and biomolecular (PCR) methods were used to test the meat and sausage samples every 60 days and every 7-10 days, respectively. M. bovis was detected as still alive and viable on the frozen meat for the last test on the 342nd day, while from the sausage samples, M. bovis was isolated until 23 days after contamination. Our results indicate that M. bovis can stay alive and be viable for 23 days within sausages prepared with contaminated meat from infected wild boars. These products are usually eaten as fresh food after grilling, often cooking at a temperature that does not ensure complete inactivation of the pathogenic microorganisms present, which can pose a risk for humans to develop zoonotic tuberculosis.&lt;/p&gt;</t>
  </si>
  <si>
    <t>Collins, A. B., et al. (2022). "Prevalence of Mycobacterium bovis in milk on dairy cattle farms: An international systematic literature review and meta-analysis." Tuberculosis 132: 18.</t>
  </si>
  <si>
    <t>Bovine tuberculosis, caused by Mycobacterium bovis (M. bovis), is a globally distributed chronic disease of animals. The bacteria can be transmitted to humans via the consumption of unpasteurised (raw) milk, thus representing an important public health risk. To investigate the risk of zoonotic transmission of M. bovis via raw milk, this study systematically reviewed published studies to estimate the prevalence of M. bovis in on-farm bulk-tank milk (BTM) and individual cow's milk (IM) by meta-analysis. In total, 1,339 articles were identified through seven electronic databases and initially screened using titles and abstracts. The quality of 108 potentially relevant articles was assessed using full texts, and 67 articles comprising 83 studies (76 IM and 7 BTM), were included in the meta-analysis. The prevalence of M. bovis in IM and BTM was summarised according to the diagnostic test used, and the tuberculin skin test (TST) infection status of the individual cows (for IM) or herds (for BTM). Heterogeneity was quantified using the I-squared statistic. Prediction intervals (95% PIs) were also estimated. For IM, the overall prevalence was summarised at 5% (95%CI: 3%-7%). In TST positive cows, prevalence was summarised at 8% (95%CI: 4%-13%). For BTM, the overall prevalence independent of individual herd TST infection status was summarised at 5% (95%CI: 0%-21%). There was considerable heterogeneity evident among the included studies, while PIs were also wide. Inconsistency in the quality of reporting was also observed resulting in missing information, such as the TST infection status of the individual animal/herd. No study reported the number of M. bovis bacteria in test-positive milk samples. Several studies reported the detection of M. tuberculosis and M. africanum in milk. Despite international efforts to control tuberculosis, this study highlights the risk of zoonotic transmission of M. bovis via unpasteurised milk and dairy products made using raw milk.</t>
  </si>
  <si>
    <t>Collins, A. B. and S. J. More (2022). "Parameter estimates to support future risk assessment of Mycobacterium bovis in raw milk cheese." Microbial Risk Analysis 21: 11.</t>
  </si>
  <si>
    <t>Zoonotic tuberculosis, caused by Mycobacterium bovis, is mainly linked to the consumption of raw milk from infected cows. In many countries, cases are rare, due to pasteurisation of milk and national programmes to control M. bovis infection in cattle. Speciality cheeses, which are often produced using raw milk, present challenges to risk managers in countries where M. bovis is endemic or (re-) emerging. A key concern is the potential risk of zoonotic transmission of M. bovis via the consumption of dairy products produced using raw milk originating from herds infected with M. bovis (bovine tuberculosis, bTB). The aim of this study was to determine parameter estimates to support the future risk assessment of M. bovis in raw milk cheese. In this study, the hazard was identified as viable M. bovis organisms in raw milk cheese. Parameters of interest in this study related to exposure assessment (the estimated extent of human exposure to viable M. bovis organisms) and hazard characterisation (the risk posed to human health following exposure to viable M. bovis organisms). The pathway for exposure assessment was visualised using a conceptual framework, which describes the steps through which M. bovis may be transferred from an infected animal(s) through manufacturing to the final cheese product. Estimation of most parameters for exposure assessment and hazard characterisation was undertaken using systematic literature reviews. Estimates could be derived for many parameters, but not all. In particular, the number of M. bovis organisms excreted in the milk and present in the faeces of infected cattle are unknown. There is zero tolerance for M. bovis in foods of animal origin destined for human consumption in European legislation. This work has highlighted important gaps in knowledge, and areas for further research. For each of the parameters for which estimates are available, we outline the types/sources of uncertainty as reflected in relevant published papers. In any future application of these parameter estimates, care will be needed to reflect the uncertainties associated with these elements of exposure assessment.</t>
  </si>
  <si>
    <t>Contreras-Magallanes, Y. G., et al. (2021). "Prime Vaccination with Chitosan-Coated Phipps BCG and Boosting with CFP-PLGA against Tuberculosis in a Goat Model." Animals 11(4): 16.</t>
  </si>
  <si>
    <t>Simple Summary Bovine tuberculosis is a disease that affects cattle and other animal species worldwide and represents a risk to public health. Even though there is a vaccine that has been used to control tuberculosis in humans for almost 100 years, up to now, it has not been used in animals. The reason is that vaccination interferes with the tuberculin test, the current test to diagnose tuberculosis in the field, and shows an inconsistent efficacy in animals. Recent studies report that prime vaccinating with BCG and boosting with proteins vaccinations perform better. In addition, there are reports that some polymers increase the immune response against various infectious diseases; therefore, testing a vaccine formula with polymers sounds like a wise thing to do. In this study, we showed that priming with BCG and boosting with a culture filtrate protein, alone or in combination with a polymer, the number of animals with lesions, the number of lesions per animal, and the size of the lesions in vaccinated animals, compared with those not vaccinated or those vaccinated with BCG alone, are significantly reduced. Our results mean that a vaccination used as a complement of actual tuberculosis control programs in animal populations can be useful to reduce tuberculosis dissemination. Attempts to improve the immune response and efficacy of vaccines against tuberculosis in cattle, goats, and other animal species have been the focus of research in this field during the last two decades. Improving the vaccine efficacy is essential prior to running long-lasting and expensive field trials. Studies have shown that vaccine protocols utilizing boosting with proteins improve the vaccine efficacy. The use of polymers such as chitosan and PolyLactic-co-Glycolic Acid (PLGA) improves the immune response against different diseases by improving the interaction of antigens with the cellular immune system and modulating the host immune response. This study shows that the prime BCG vaccination, boosted with a culture filtrate protein (CFP), alone or in combination with chitosan and PolyLactic-co-Glycolic Acid (PLGA), have the potential to reduce tuberculosis (TB) dissemination by reducing the number of animals with lesions, the number of lesions per animal, and the size of the lesions in vaccinated animals, compared with those not vaccinated or those vaccinated with BCG alone. The vaccinated groups showed significantly higher Interferon-gamma levels in the blood compared to the control, nonvaccinated group after vaccination, after boosting, and after the challenge with the wild-type Mycobacterium bovis strain.</t>
  </si>
  <si>
    <t>Courcier, E., et al. (2021). "The regression of the bovine tuberculin reaction: Results from the Reactor Quality Assurance study in Northern Ireland." Veterinary Journal 272: 7.</t>
  </si>
  <si>
    <t>Tuberculin skin tests remainwidely used in the control of bovine tuberculosis (bTB) in cattle. Little is known about the rate of regression of tuberculin reactions after the comparative intradermal cervical test (CICT) in cattle. This studyaimed to collect data to describe tuberculin regression in reactors following the CICT at 72 + 4 h post injection. Reactors were also tested using the interferon gamma (IFN-gamma) assay to establish if any pattern existed between these results and the CICT reaction regression. The data were derived from 108 herds, 112 herd-level CICTs and 1008 animals. A multivariable linear mixed model was built to explore the regression of the bovine tuberculin reaction over time and the influence of potential predictors. The results confirmed a proportional decline in the bovine tuberculin reaction occurred over time. The predictors in the final model demonstrated that regression of the tuberculin reaction differed between reactors according to their IFN-g test results and whether visible lesions were present at slaughter. Follow-up measurement of tuberculin reactions and the serial use of the IFN-g assay in large breakdowns has the potential to provide both a mechanism for quality assurance of the current CICT bTB surveillance and the identification of atypical breakdowns or reactors requiring further investigation. (C) 2021 Published by Elsevier Ltd.</t>
  </si>
  <si>
    <t>Cowled, B. D., et al. (2022). "Use of scenario tree modelling to plan freedom from infection surveillance: Mycoplasma bovis in New Zealand." Preventive Veterinary Medicine 198: 9.</t>
  </si>
  <si>
    <t>Since mid-2018, the New Zealand (NZ) Ministry for Primary Industries (MPI) has been operating an eradication program for an incursion of Mycoplasma bovis. Although NZ is still delimiting the outbreak, consideration is being given to how freedom from M. bovis will be demonstrated. Rapid demonstration of freedom will minimise the length of the program, significantly reducing its financial burden. This collaborative research was undertaken to help inform planning of surveillance to demonstrate freedom after M. bovis is believed eradicated. Scenario tree modelling (STM) involves assimilating multiple surveillance system components to determine whether disease is absent. STM has infrequently been used to plan appropriate surveillance but this was the approach used here. A stochastic simulation model was implemented in R. The model represented the NZ commercial dairy and non-dairy cattle industries and the current surveillance components that are also planned to be used to gather evidence of absence of M. bovis once it is eradicated. Different surveillance intensities and risk based versus random surveillance were simulated and compared for probability of freedom, financial cost of sampling and testing and the time to demonstrate freedom. The results indicate that the current surveillance components will enable demonstration of freedom. Surveillance components included bulk tank milk testing, herd testing and testing at meat processing plants, predominantly using an imperfect ELISA. Several combinations of surveillance components appeared most efficient achieving &gt;95 % confidence of freedom over 2-4 years, whilst sampling 4-7 % of the non-dairy herds and less than 25 % of dairy herds annually. The results indicate that surveillance intensity can be lower than is currently occurring to support the delimiting phase, thereby saving significant resources in the post eradication phase (proof of freedom phases). Further consideration is required to enable the assumption of 100 % herd specificity made in the model to be achieved. The ELISA used is very specific, but will yield some false positives that must be resolved to their true status. This may occur for example through modified diagnostic test interpretation (e.g. cut point optimisation at individual and herd level) or resolution of putative false positive herds with epidemiological investigation. In conclusion this research demonstrates the utility of STM for planning surveillance programs, and in this instance has highlighted efficient and effective surveillance components for demonstrating freedom from M. bovis in NZ. It also highlights the need to achieve 100 % specificity for M. bovis in herds tested during the proof of freedom phases.</t>
  </si>
  <si>
    <t>Cuerda, M. X., et al. (2022). "Pathogenesis of domestic pigs submitted to mycobacterial sensitizations previous to experimental infection with Mycobacterium bovis." Spanish Journal of Agricultural Research 20(1): 11.</t>
  </si>
  <si>
    <t>Aim of study: To demonstrate the virulence of a Mycobacterium bovis local pig isolate in order to contribute to a better understanding of the pathological and immunological consequences of M. bovis infection in previous sensitized animals. Area of study: Buenos Aires, Argentina Material and methods: One group of ten pigs received two oral doses of killed M. bovis suspension and a comparative intradermal tuberculin test (CIT) (multiple sensitized) and then was infected with the M. bovis strain. Another group only received the CIT (single sensitized) and the infective dose. Humoral immune response was followed monthly, and gross pathology, histopathological and bacteriological analysis were performed at necropsy 100 days after infection. Main results: M. bovis oral infection induced lesions and allowed bacterial growth in most of the animals. Previous sensitization with killed M. bovis suspension slightly raised the intensity of the response, as the multiple sensitized group showed higher lesion scores and humoral response. Research highlights: Although the differences in lesion scores were not statistically significant, oral route infection after sensitization can modify the course of infections towards a fast development of lesions with a higher fibrotic component suggestive of increased resistance to infection in the right conditions.</t>
  </si>
  <si>
    <t>Davis, W. C., et al. (2021). "Advances in Understanding of the Immune Response to Mycobacterial Pathogens and Vaccines through Use of Cattle and Mycobacterium avium subsp. paratuberculosis as a Prototypic Mycobacterial Pathogen." Vaccines 9(10): 15.</t>
  </si>
  <si>
    <t>Lack of understanding of the immune response to mycobacterial pathogens has impeded progress in development of vaccines. Infection leads to development of an immune response that controls infection but is unable to eliminate the pathogen, resulting in a persistent infection. Although this puzzle remains to be solved, progress has been made using cattle as a model species to study the immune response to a prototypic mycobacterium, Mycobacterium a. paratuberculosis (Map). As chronicled in the review, incremental advances in characterizing the immune response to mycobacteria during the last 30 years with increases in information on the evolution of mycobacteria and relA, a gene regulating the stringent response, have brought us closer to an answer. We provide a brief overview of how mycobacterial pathogens were introduced into cattle during the transition of humankind to nomadic pastoralists who domesticated animals for food and farming. We summarize what is known about speciation of mycobacteria since the discovery of Mybacterium tuberculsis Mtb, M. bovis Mbv, and Map as zoonotic pathogens and discuss the challenges inherent in the development of vaccines to mycobacteria. We then describe how cattle were used to characterize the immune response to a prototypic mycobacterial pathogen and development of novel candidate vaccines.</t>
  </si>
  <si>
    <t>De Garine-Wichatitsky, M., et al. (2021). The Ecology of Pathogens Transmission at the Wildlife-Livestock Interface: Beyond Disease Ecology, Towards Socio-Ecological System Health. DISEASES AT THE WILDLIFE - LIVESTOCK INTERFACE: Research and Perspectives in a Changing World. J. Vicente, K. C. Vercauteren and C. Gortazar. Cham, Springer International Publishing Ag. 3: 91-119.</t>
  </si>
  <si>
    <t>de Melo, E. H., et al. (2021). "Genotypic Characterization of Mycobacterium bovis Isolates From Dairy Cattle Diagnosed With Clinical Tuberculosis." Frontiers in Veterinary Science 8: 8.</t>
  </si>
  <si>
    <t>Molecular diagnosis of bovine tuberculosis plays an essential role in the epidemiological knowledge of the disease. Bovine tuberculosis caused by Mycobacterium bovis represents a risk to human health. This study aimed to perform the genotypic characterization of M. bovis isolated from bovines diagnosed as tuberculosis from dairy herds in the state of Pernambuco, Brazil. Granulomas from 30 bovines were sent for microbiological culture, and colonies compatible with Mycobacterium spp. were obtained in at least one culture from 17/30 granulomas. All isolates were confirmed to be M. bovis by spoligotyping and 24loci MIRU-VNTR typing. While spoligotyping characterized the isolates as SB0121, SB0295, SB0852, SB0120, and an unclassified genotype, 24loci MIRU-VNTR rendered two clusters of two isolates each and 13 unique profiles. Loci ETR-A showed higher discriminatory power, and loci (ETR-B, ETR-C, MIRU16, MIRU27, and QUB26) showed moderate allelic diversity. This is the first study on the genetic variability of the infectious agent cause of bovine TB in Pernambuco and demonstrates variability of strains in the state. Thus, it corroborates the importance of this microorganism as agent of bovine tuberculosis and its zoonotic potential, this epidemiological tool being a determinant in the rigor of the sanitary practices of disease control in dairy herds.</t>
  </si>
  <si>
    <t>De Morais, A. C. N., et al. (2021). "Risk factors associated with intramammary colonization with Mollicutes in dairy cattle from Southeast Brazil." Ciencia Rural 51(8): 8.</t>
  </si>
  <si>
    <t>Bacteria of Mollicutes Class are associated with intramammary infection and decrease in milk production. This study investigated the occurrence of Mollicutes and elucidated their risk factors in dairy herds from Southeast Brazil. For this, milk samples from 387 lactation cows from Minas Gerais. Rio de Janeiro and Soo Paulo States were subjected to the polymerase chain reaction (PCR) to detect Mollicutes. Species of Mycoplasma were investigated in Mollicutes positive samples by PCR. including Mycoplasma bovis, M. alkalescens, M. bovigenitalium. M. bovirhinis, M. arginini and A. laidlawii. An epidemiological questionnaire was applied to collect data on possible risk factors, which were assessed using Pearson 's Chi-square test followed by odds ratio (P &lt;= 0.05). Mollicutes were reported in 21% (4/19) of the herds and 4% (16/387) of the animals. while 1% (5/387) were positive for M. bovis and 3% (11/387) for M. arginini. All samples were negative to the other agents. Herds with more than 150 animals (OR=3.51 (95% CI 1.11-11 .08)), manual milking [OR=9.97 (95% CI 2.80-35.49)] and not-milking animals with mastitis last [OR=6.54 (95% CI 1.92-22.29)) were risk factors. The presence of these conditions may favor intramammary infection by Mollicutes in dairy herds from Southeast Brazil. This is the first report of M. bovis in Rio de Janeiro and M. arginini in the studied states.</t>
  </si>
  <si>
    <t>de Oliveira, T. E. S., et al. (2022). "Infectious Disease Agents Associated with Pulmonary Alterations in Aborted Bovine Fetuses." Animals 12(13): 14.</t>
  </si>
  <si>
    <t>Simple Summary A retrospective study was performed to identify pulmonary alterations and/or pneumonia in aborted bovine fetuses (n = 37) and to associate the presence of infectious disease antigens and nucleic agents with patterns and/or alterations of pulmonary disease. Immunohistochemical (IHC) assays were performed to identify antigens of selected agents associated with bovine respiratory disease: bovine alphaherpesvirus 1 (BoAHV1), bovine viral diarrhea virus (BVDV), bovine parainfluenza virus 3 (BPIV-3), bovine respiratory syncytial virus (BRSV), and Mycoplasma bovis. Molecular assays were performed to identify nucleic acids of a panel of reproductive disease agents and bovine gammaherpesvirus 6 (BoGHV6) in the lungs of 12 fetuses. Only interstitial pneumonia (12/37) and suppurative bronchopneumonia (1/37) were observed; pneumonia was not observed in 65% of the tissues evaluated. The most frequent intralesional agents were BRSV (16.2%; 6/37), BVDV (13.5%; 5/37), and BoAHV1 (8.1%; 3/37). Interstitial pneumonia was associated with BRSV (n = 3), BoAHV1 (n = 3), and BVDV (n = 2); suppurative bronchopneumonia contained a Gram-positive bacterium and intralesional antigens of BVDV and BRSV. Nucleic acid detection identified at least one disease agent in 75% of the fetuses examined. Reproductive pathogens detected included Leptospira spp., (n = 3), BVDV, Neospora caninum, and Brucella abortus (n = 2). BoGHV6 DNA was identified in the lungs of two fetuses with interstitial pneumonia. Single (n = 7), dual (n = 3), triple (n = 4), and quadruple (n = 1) mixed infections were identified while infectious agents were not identified in 59.5% (22/37) of the examined lungs. Single fetal infections were associated with BRSV, BVDV (n = 2), Leptospira spp., BoAHV1, and BoGHV6 (n = 1). These results indicate that the fetuses suffered intrauterine infection through transplacental transmission. The identification of BRSV and BoGHV6 in multiple fetuses with associated pulmonary alterations warrants further investigation relative to the role of these agents in fetopathy and possible direct and/or indirect effects on fetal survival. This study investigated the occurrence of selected pathogens of bovine respiratory disease in fetal pulmonary tissue of cattle and associated these with patterns of disease. Fetal pulmonary (n = 37) tissues were evaluated by histopathology; immunohistochemical assays identified intralesional antigens of bovine alphaherpesvirus 1 (BoAHV1), bovine viral diarrhea virus (BVDV), bovine parainfluenza virus 3 (BPIV-3), bovine respiratory syncytial virus (BRSV), and Mycoplasma bovis. Molecular assays were performed to amplify reproductive disease pathogens and bovine gammaherpesvirus 6 (BoGHV6) from 12 lungs. The 2 patterns of pulmonary diseases were interstitial pneumonia (12/37) and suppurative bronchopneumonia (1/37). The frequency of the intralesional antigens identified was BRSV (16.2%; 6/37), BVDV (13.5%; 5/37), BoAHV1 (8.1%; 3/37), M. bovis (5.4%; 2/37), and BPIV-3 (2.7%; 1/37). Interstitial pneumonia was associated with BRSV (n = 3), BoAHV1 (n = 3), and BVDV (n = 2); suppurative bronchopneumonia contained a Gram-positive bacterium and BVDV and BRSV. Reproductive pathogens detected included Leptospira spp., (n = 3), BVDV, Neospora caninum, and Brucella abortus (n = 2). BoGHV6 DNA was identified in the lungs of two fetuses with interstitial pneumonia. These findings suggest that these fetuses were infected transplacentally by several pathogens. The role of some of these pathogens herein identified must be further elucidated in the possible participation of fetal disease.</t>
  </si>
  <si>
    <t>de Val, B. P., et al. (2021). "Polyresistant Mycobacterium bovis Infection in Human and Sympatric Sheep, Spain, 2017-2018." Emerging Infectious Diseases 27(4): 1241-1243.</t>
  </si>
  <si>
    <t>The main etiologic agent of tuberculosis (TB) in livestock is Mycobacterium bovis; human TB cases caused by M. bovis are rare. Analysis of a TB outbreak caused by polyresistant M. bovis involving a human and sympatric sheep in Spain suggests local circulation of drug-resistant M. bovis strains among livestock.</t>
  </si>
  <si>
    <t>Deane, K., et al. (2021). "Disseminated Mycobacterial Infection as a Sequelae of Bladder Biopsy." Cureus 13(10): 3.</t>
  </si>
  <si>
    <t>Disseminated Mycobacterium infections have been commonly documented in the immunocompromised and patients who undergo treatment for non-muscle invasive bladder cancer with the Bacillus Calmette-Guerin vaccine; however, it was unique to our patient's case that she had no record of receiving vaccination in her native country, was immunocompetent, and had exposure to bovine livestock before immigrating to the United States. A 57-year-old woman with no significant medical history presented with complaints of abdominal pains and yellowing of her skin. Laboratory workup was consistent with cholestatic hepatitis. One month prior to presentation, she underwent biopsy and culture of an unspecified bladder mass, which turned out to be positive for Mycobacterium bovis. All antituberculosis medications were discontinued, without improvement of her symptoms and hepatic function tests. Subsequent liver biopsy showed the presence of granulomas with acid-fast bacilli; hence, disseminated infection was highly suspected. Multiple sputum cultures and quantiferon tests were negative, and other diagnostic tests were unremarkable. Initiation of appropriate antibiotics resulted in marked symptomatic improvement and gradual normalization of hepatic function parameters. Disseminated mycobacterial infection may present differently in patients; however, it is important to note that the source of primary infection may vary. Prompt diagnosis and treatment of these pathogens may lead to improved outcomes.</t>
  </si>
  <si>
    <t>Deeney, A. S., et al. (2021). "Identification of Mycoplasma species and related organisms from ruminants in England and Wales during 2005-2019." Bmc Veterinary Research 17(1): 12.</t>
  </si>
  <si>
    <t>Background Mycoplasma species have been associated with economically important diseases affecting ruminants worldwide and include contagious bovine pleuropneumonia (CBPP), contagious caprine pleuropneumonia (CCPP) and contagious agalactia, listed by the World Organisation for Animal Health (OIE). The Mycoplasma Team at the Animal and Plant Health Agency provides an identification service for Mycoplasma and Ureaplasma species of veterinary importance to the United Kingdom (UK), supporting the detection of new and emerging pathogens, as well as contributing to the surveillance of endemic, and the OIE listed diseases exotic to the UK. Mycoplasma and other Mollicutes species were identified from diagnostic samples from farmed ruminants in England and Wales using a combination of culture and 16S rRNA gene-based PCR-denaturing gradient gel electrophoresis, submitted between 2005 and 2019. Results A total of 5578 mollicutes identifications, which include mycoplasmas and the related acholeoplasmas and ureaplasmas, were made from farmed ruminant animals during the study period. Throughout the study period, the pathogen Mycoplasma bovis was consistently the most frequently identified species, accounting for 1411 (32%) of 4447 molecular identifications in cattle, primarily detected in the lungs of pneumonic calves, followed by joints and milk of cattle showing signs of arthritis and mastitis, respectively. M. bovirhinis, M. alkalescens, M. dispar, M. arginini and Ureaplasma diversum, were also common. Mixed species, principally M. bovis with M. alkalescens, M. arginini or M. bovirhinis were also prevalent, particularly from respiratory samples. The non-cultivable blood-borne haemoplasmas Candidatus 'Mycoplasma haemobos' and Mycoplasma wenyonii were identified from cattle, with the latter species most often associated with milk-drop. M. ovipneumoniae was the predominant species identified from sheep and goats experiencing respiratory disease, while M. conjunctivae preponderated in ocular samples. The UK remains free of the ruminant mycoplasmas listed by OIE. Conclusions The continued high prevalence of M. bovis identifications confirms its ongoing dominance and importance as a significant pathogen of cattle in England and Wales, particularly in association with respiratory disease. M. ovipneumoniae has seen a general increase in prevalence in recent years, notably in coughing lambs and should therefore be considered as a primary differential diagnosis of respiratory disease in small ruminants.</t>
  </si>
  <si>
    <t>Deneke, T. T., et al. (2022). "Milk and meat consumption patterns and the potential risk of zoonotic disease transmission among urban and peri-urban dairy farmers in Ethiopia." Bmc Public Health 22(1): 17.</t>
  </si>
  <si>
    <t>Background In the Ethiopian dairy farming system, prevalence of zoonotic diseases such as bovine tuberculosis (bTB) is high in the cattle population. This, combined with some risky milk and meat consumption habits, such as raw milk and uninspected raw meat consumption, poses a considerable risk of zoonotic disease transmission. A survey was conducted to investigate milk and meat consumption patterns, and the level of exposure to urban and peri-urban dairy-keeping households for risks of zoonotic disease transmission. Methods Data on milk and meat consumption behaviours and other socioeconomic and demographic variables were collected from 480 urban and peri-urban dairy farms randomly surveyed in major towns in Ethiopia (Mekele, Hawassa, and Gondar towns, Addis Ababa city, as well as five Oromia towns around Addis Ababa). Determinants of raw milk consumption associated with a number of demographic and socio-economic factors were analysed using a generalised ordered logistic model. Results The results indicated that about 20% the population consumed raw milk and their awareness about pasteurisation and its benefits were low. Location, gender of the household head, previous bTB testing of cattle on the farm, knowledge of zoonotic risks associated with raw milk consumption, household size, and per-capita milk consumption were found to be important determinants of the frequency of raw milk consumption. About 60% of the respondents were exposed to the risk of zoonotic diseases through their habit of frequently consuming raw meat. This was despite that over 90% of the respondents were aware of possible zoonotic risks of raw meat consumption. The determinants of raw meat consumption behaviours were associated with location, gender and age of the household head, household size, meat type preference, per-capita meat consumption, knowledge about disease transmission risks, and training on zoonoses. Conclusion Creating awareness about the risk factors for zoonotic transmission of diseases through training and media campaigns, improving meat hygiene through better abattoir services, and inducing behavioural change around meat sourcing, raw meat and raw milk consumption, are all crucial to the successful prevention and control of the spread of zoonotic diseases, including bTB.</t>
  </si>
  <si>
    <t>Devi, K. R., et al. (2021). "Occupational exposure and challenges in tackling M. bovis at human-animal interface: a narrative review." International Archives of Occupational and Environmental Health 94(6): 1147-1171.</t>
  </si>
  <si>
    <t>Zoonotic tuberculosis caused by Mycobacterium bovis (M. bovis), a member of Mycobacterium tuberculosis complex (MTBC) has increasingly gathered attention as a public health risk, particularly in developing countries with higher disease prevalence. M. bovis is capable of infecting multiple hosts encompassing a number of domestic animals, in particular cattle as well as a broad range of wildlife reservoirs. Humans are the incidental hosts of M. bovis whereby its transmission to humans is primarily through the consumption of cattle products such as unpasteurized milk or raw meat products that have been contaminated with M. bovis or the transmission could be due to close contact with infected cattle. Also, the transmission could occur through aerosol inhalation of infective droplets or infected body fluids or tissues in the presence of wound from infected animals. The zoonotic risk of M. bovis in humans exemplified by miscellaneous studies across different countries suggested the risk of occupational exposure towards M. bovis infection, especially those animal handlers that have close and unreserved contact with cattle and wildlife populations These animal handlers comprising of livestock farmers, abattoir workers, veterinarians and their assistants, hunters, wildlife workers as well as other animal handlers are at different risk of contracting M. bovis infection, depending on the nature of their jobs and how close is their interaction with infected animals. It is crucial to identify the underlying transmission risk factors and probable transmission pathways involved in the zoonotic transmission of M. bovis from animals to humans for better designation and development of specific preventive measures and guidelines that could reduce the risk of transmission and to protect these different occupational-related/populations at risk. Effective control and disease management of zoonotic tuberculosis caused by M. bovis in humans are also hindered by various challenges and factors involved at animal-human interface. A closer look into factors affecting proper disease control and management of M. bovis are therefore warranted. Hence, in this narrative review, we have gathered a number of different studies to highlight the risk of occupational exposure to M. bovis infection and addressed the limitations and challenges underlying this context. This review also shed lights on various components and approaches in tackling M. bovis infection at animal-human interface.</t>
  </si>
  <si>
    <t>Devillard, S., et al. (2022). "Genetic variability and population size covary positively across nine badgers (Meles meles) populations in France." Mammal Research 67(2): 239-244.</t>
  </si>
  <si>
    <t>How population size is related to genetic diversity is a long-standing debate in evolutionary ecology and conservation biology. Despite being theoretically expected, the positive relationships between these demographic and genetic components of the species' ecology are not always found at both the inter- and the intra-specific levels. Numerous factors have been proposed to explain such a discrepancy including demographic, genetic, ecological, and methodological processes. Here, we investigated the link between the genetic diversity and the population size at the intra-specific level within nine badger (Meles meles) populations of similar area size, using both robust estimates of population size and genetic diversity indices obtained from neutral microsatellite loci. This allowed us to circumvent the main confounding factors likely hiding the positive relationship between population size and genetic diversity. As expected, we found that the larger the population size, the higher the genetic diversity, independent of the genetic diversity index used. The main implication of this result resides in the fact that low population size is associated with lowered genetic diversity, likely decreasing the adaptive potential of small populations and putting them at risk of an extinction vortex. It calls also for a joint demo-genetic study of badger populations, and more largely in carnivore populations, especially in a situation of rising over-exploitation such as the one suffered by the badger in the context of the bovine tuberculosis outbreak in Europe.</t>
  </si>
  <si>
    <t>Dicks, F., et al. (2021). "Vaccination as a Control Tool in Bovine Tuberculosis: Social Media Monitoring to Assess Public Response to Government Policy Development and Implementation." Vaccines 9(4): 16.</t>
  </si>
  <si>
    <t>Vaccine hesitancy does not only concern human vaccines but incorporates One Health policies also; including vaccination of cattle and badgers as part of the government's bovine tuberculosis eradication strategy for England. Both digital and social media can propagate healthcare misinformation and thus affect vaccine policy support. The use of social media monitoring to understand real-time public perceptions of One Health policies is crucial to identify misinformation and address public concerns appropriately to achieve successful policy implementation. Digital and social media data surrounding two government announcements regarding the bovine tuberculosis eradication strategy for England were collected and screened using the Meltwater media monitoring platform. Communication patterns were studied using InfraNodus. Twitter analysis was conducted to identify key influencers, public engagement, and trending communications. Online social media activity increased rapidly after each announcement. Initially, badger culling took primary public concern and major influencers were identified. Cattle vaccination dominated discussion after the second announcement, with public perception being influenced by increased online activity from news sites, animal welfare charities, governmental bodies, and medical professionals. The greatest ambiguity towards the strategy was detected within farming communities, with the main disparity existing between cattle vaccination and badger culling opinions. Social media monitoring has potential use in surveying public perception of government policy, both prior to, and after implementation to identify and address areas of miscommunication and misinformation to improve public support for One Health policies.</t>
  </si>
  <si>
    <t>Didkowska, A., et al. (2021). "The Risk of False-Positive Serological Results for Paratuberculosis in Mycobacterium bovis-Infected Cattle." Pathogens 10(8): 8.</t>
  </si>
  <si>
    <t>Both bovine tuberculosis (BTB) and paratuberculosis (paraTB) continue to cause significant economic losses in cattle breeding; in addition, their etiological agents have zoonotic potential. Although the diagnostics of both diseases are still being improved, problems still remain, such as the potential for cross-reactivity to the antigens used in tests. The aim of the present study was to confirm whether animals known to harbor Mycobacterium bovis antibodies are at increased risk of yielding positive results in paraTB serotesting and, additionally, to verify the accuracy of three commonly used methods for confirming M. bovis infection: ELISA, the tuberculin skin test (TST), and the presence of gross lesions. Material was collected from 98 dairy cattle suspected of BTB due to TST-positive results. During postmortem examination, gross lesions were assessed visually. Blood, lymph nodes, and TB-suspected organs were collected. Serum was obtained from the collected blood and tested serologically for TB and paraTB. The tissues underwent standard microbiological testing for M. tuberculosis complex. Among the 98 TST-positive individuals, tuberculous gross lesions were detected in 57 (58.1%), MTBC were isolated in 83 (84.7%), and the ELISA test was positive for 21 (21.4%). None of the lesions characteristic for paraTB were detected. The chance of obtaining a positive TB result by ELISA was seven times higher using the ELISA-paraTB method; hence, there is a significant risk of obtaining false-positive serological results for paraTB in M. bovis-infected cattle. However, the hypothesis that infection of M. bovis or prior TST performance may have boosted the host immune response and therefore increased the sensitivity of the paraTB-ELISA cannot be excluded.</t>
  </si>
  <si>
    <t>Didkowska, A., et al. (2021). "A Serological Survey of Paratuberculosis in the Polish European Bison (Bison bonasus) Population in 2018-2021." Animals 11(7): 7.</t>
  </si>
  <si>
    <t>Simple Summary The European bison (Bison bonasus) is an endangered species which faces a number of health threats. One potentially dangerous disease is paratuberculosis, which can cause diarrhea and cachexia in animals and is a potentially dangerous disease for humans. The aim of this study was to conduct a serological survey of paratuberculosis in Polish bison herds. Of the tested 165 European bison, three were found to be positive, indicating that paratuberculosis is not currently an urgent problem in this population. However, as the appearance of symptomatic paratuberculosis in a single European bison subpopulation could be fatal for the restitution of the species as whole, further random checks are needed. The European bison (Bison bonasus) is an endangered species which faces a range of health threats. As little is known of exposure of European bison to paratuberculosis caused by Mycobacterium avium spp. paratuberculosis, known to cause losses in cattle, the aim of the present study was to conduct serological survey in Polish bison herds. Between September 2018 and February 2021, blood samples were collected from 165 European bison from different regions of Poland. Samples were taken whenever the animals were immobilized (e.g., putting on telemetry collars) as well as from any dead animal. The serum samples were tested with ELISA. Three individuals, originating from different captive herds, were found to be seropositive. In conclusion, it was found that Mycobacterium avium subsp. paratuberculosis infections are not currently a problem in European bison, especially in free-range herds.</t>
  </si>
  <si>
    <t>Doeschl-Wilson, A., et al. (2021). "Review: Livestock disease resilience: from individual to herd level." Animal 15: 13.</t>
  </si>
  <si>
    <t>Infectious diseases are a major threat to the sustainable production of high-producing animals. Control efforts, such as vaccination or breeding approaches often target improvements to individual resilience to infections, i.e., they strengthen an animal's ability to cope with infection, rather than preventing infection per se. There is increasing evidence for the contribution of non-clinical carriers (animals that become infected and are infectious but do not develop clinical signs) to the overall health and production of livestock populations for a wide range of infectious diseases. Therefore, we strongly advocate a shift of focus from increasing the disease resilience of individual animals to herd disease resilience as the appropriate target for sustainable disease control in livestock. Herd disease resilience not only captures the direct effects of vaccination or host genetics on the health and production performance of individuals but also the indirect effects on the environmental pathogen load that herd members are exposed to. For diseases primarily caused by infectious pathogens shed by herd members, these indirect effects on herd resilience are mediated both by individual susceptibility to infection and by characteristics (magnitude of infectiousness, duration of infectious period) that influence pathogen shedding from infected individuals. We review what is currently known about how vaccination and selective breeding affect herd disease resilience and its underlying components, and outline the changes required for improvement. To this purpose, we also seek to clarify and harmonise the terminology used in the different animal science disciplines to facilitate future collaborative approaches to infectious disease control in livestock. Crown Copyright (C). 2021 Published by Elsevier B.V. on behalf of The Animal Consortium.</t>
  </si>
  <si>
    <t>Donadio, J., et al. (2022). "CHARACTERIZING TUBERCULOSIS PROGRESSION IN WILD MEERKATS (SURICATA SURICATTA) FROM FECAL SAMPLES AND CLINICAL SIGNS." Journal of Wildlife Diseases 58(2): 309-321.</t>
  </si>
  <si>
    <t>Tuberculosis (TB) is an increasing threat to wildlife, yet tracking its spread is challenging because infections often appear to be asymptomatic, and diagnostic tools such as blood tests can be invasive and resource intensive. Our understanding of TB biology in wildlife is therefore limited to a small number of well-studied species. Testing of fecal samples using PCR is a noninvasive method that has been used to detect Mycobacterium boob shedding amongst badgers, yet its utility more broadly for TB monitoring in wildlife is unclear. We combined observation data of clinical signs with PCR testing of 388 fecal samples to characterize longitudinal dynamics of TB progression in 66 wild meerkats (Suricata suricatta) socially exposed to Mycobacterium suricattae between 2000 and 2018. Our specific objectives were 1) to test whether meerkat fecal samples can be used to monitor TB; 2) to characterize TB progression between three infection states (PCR-negative exposed, PCR-positive asymptomatic, and PCR positive with clinical signs); and 3) estimate individual heterogeneity in TB susceptibility, defined here as the time between TB exposure and detection, and survival after TB detection. We found that the TB detection probability once meerkats developed clinical signs was 13% (95% confidence interval 3-46%). Nevertheless, with an adapted test protocol of 10 PCR replicates per sample we detected hidden TB infections in 59% of meerkats before the onset of clinical signs. Meerkats became PCR positive approximately 14 mo after initial exposure, developed clinical signs approximately 1 yr after becoming PCR positive, and died within 5 mo of developing clinical signs. Individual variation in disease progression was high, with meerkats developing clinical signs from immediately after exposure to 3.4 yr later. Overall, our study generates novel insights into wildlife TB progression, and may help guide adapted management strategies for TB-susceptible wildlife populations.</t>
  </si>
  <si>
    <t>Dong, Y. H., et al. (2022). "Genomic analysis of diversity, biogeography, and drug resistance in Mycobacterium bovis." Transboundary and Emerging Diseases: 10.</t>
  </si>
  <si>
    <t>Mycobacterium bovis is the cause of bovine tuberculosis, and it can also cause disease in humans, with symptoms similar to those caused by M. tuberculosis. However, our understanding of its genomic diversity, biogeography, and drug resistance remains incomplete. We performed a comparative and phylogenetic analysis of 3228 M. bovis genomes from 24 countries. Following drug susceptibility testing, we applied a bacterial genome-wide association study to capture associations between genomic variation and drug resistance in 74 newly isolated strains from China. The data show that the cattle-adapted M. bovis were divided into six lineages with a strong phylogeographical population structure. Lineages 1 and 6 are the most widespread globally, while others show a strong geographical restriction. Note that 17.39% of M. bovis isolates were resistant to at least one drug in China. Furthermore, we identify genomic variations associated with an increased risk of resistance acquisition. This study furthers our knowledge of M. bovis diversity, biogeography, and drug resistance and will facilitate more deeply informed genomic tracking and surveillance to minimize its threat to human health, as a cause of zoonotic tuberculosis.</t>
  </si>
  <si>
    <t>Downs, S. H., et al. (2022). "Detection of a local Mycobacterium bovis reservoir using cattle surveillance data." Transboundary and Emerging Diseases: 15.</t>
  </si>
  <si>
    <t>The incidence of bovine tuberculosis (TB, caused by Mycobacterium bovis) in cattle has been associated with TB in badgers (Meles meles) in parts of England. The aim was to identify badger-associated M. bovis reservoirs in the Edge Area, between the High- and Low-Risk Areas for cattle TB. Data from badger TB surveys were sparse. Therefore, a definition for a local M. bovis reservoir potentially shared by cattle and badgers was developed using cattle TB surveillance data. The performance of the definition was estimated through Latent Class Analysis using badger TB survey data. Spatial units (25 km(2)) in the Edge Area were classified as having a reservoir if they had (i) at least one TB incident in at least three of the previous 7 years, (ii) at least one TB incident in a cattle herd confirmed by post-mortem tests as due to M. bovis infection and not attributable to cattle movements in the previous 2 years and (iii) more confirmed TB incidents than un-confirmed in the previous 2 years. Approximately 20% of the Edge Area was classified as having a local M. bovis reservoir using the cattle-based definition. Assuming 15% TB prevalence in Edge Area badgers, sensitivity for the local M. bovis reservoir definition varied from 25.7% [95% credible interval (CrI): 10.7%-85.1%] to 64.8% (95% CrI: 48.1%-88.0%). Specificity was 91.9% (CrI: 83.6%-97.4%). Over 90% of the local reservoir was in stable endemic TB areas identified through previous work and its spatial distribution was largely consistent with local veterinary knowledge. Uncertainty in the reservoir spatial distribution was explored through its recalculation in spatial units shifted in different directions. We recommend that the definition is re-evaluated as further data on badger infection with M. bovis become available.</t>
  </si>
  <si>
    <t>Duault, H., et al. (2022). "A Bayesian evolutionary model towards understanding wildlife contribution to F4-family Mycobacterium bovis transmission in the South-West of France." Veterinary Research 53(1): 12.</t>
  </si>
  <si>
    <t>In two "departements" in the South-West of France, bovine tuberculosis (bTB) outbreaks due to Mycobacterium bovis spoligotype SB0821 have been identified in cattle since 2002 and in wildlife since 2013. Using whole genome sequencing, the aim of our study was to clarify badger contribution to bTB transmission in this area. We used a Bayesian evolutionary model, to infer phylogenetic trees and migration rates between two pathogen populations defined by their host-species. In order to account for sampling bias, sub-population structure was inferred using the marginal approximation of the structured coalescent (Mascot) implemented in BEAST2. We included 167 SB0821 strains (21 isolated from badgers and 146 from cattle) and identified 171 single nucleotide polymorphisms. We selected a HKY model and a strict molecular clock. We estimated a badger-to-cattle transition rate (median: 2.2 transitions/lineage/year) 52 times superior to the cattle-to-badger rate (median: 0.042 transitions/lineage/year). Using the maximum clade credibility tree, we identified that over 75% of the lineages from 1989 to 2000 were present in badgers. In addition, we calculated a median of 64 transition events from badger-to-cattle (IQR: 10-91) and a median of zero transition event from cattle-to-badger (IQR: 0-3). Our model enabled us to infer inter-species transitions but not intra-population transmission as in previous epidemiological studies, where relevant units were farms and badger social groups. Thus, while we could not confirm badgers as possible intermediaries in farm-to-farm transmission, badger-to-cattle transition rate was high and we confirmed long-term presence of M.bovis in the badger population in the South-West of France.</t>
  </si>
  <si>
    <t>Ejo, M., et al. (2021). "Bacteriological and molecular characterization of Mycobacterium bovis isolates from tuberculous lesions collected among slaughtered cattle, Northwest Ethiopia." Bmc Microbiology 21(1): 10.</t>
  </si>
  <si>
    <t>Background In Ethiopia, the distribution of bovine tuberculosis (BTB) has long been known and documented as a major problem of animal health. However, the burden of circulating M. bovis strains is poorly understood in the country. Therefore; this study aimed to identify and characterize the mycobacterial isolates responsible for BTB in Northwest Ethiopia. Methods A cross-sectional study was conducted on tuberculous lesions that had been collected from slaughtered cattle between September 2018 to June 2019. Collected lesions were cultured and tested for tuberculous bacilli. The MPT64 assay and Genotype line probe assay (LPA) were used for identification of mycobacterial isolates, and region of deletion 4 (RD4) typing and spoligotyping were used to characterize the M. bovis strains. Results Of the total 1458 examined slaughtered cattle, only 62 (4.3, 95%CI; 0.0328-0.0542) had tuberculous lesions. The highest number of gross tuberculous lesions were observed from the lymph nodes of the thoracic cavity; at the mediastinal (40.3%, 25/62) and bronchial (22.6%, 14/62) lymph nodes. Of the 62 collected tuberculous lesions; 18 (29.0%) were culture positive for mycobacterium isolates, and only five isolates were confirmed for M. tuberculosis complex (MTBc) by the MPT64 assay and LPA. All the five MTBc isolates were positive for RD4 typing of M. bovis with a PCR product size of 446 bp, and no isolate was noticed to have M. tuberculosis. The detected M. bovis strains displayed five spoligotypes; with the common SB1176 and SB0133 M. bovis strains, although the two spoligotypes had not been previously reported. Conclusion The present study shows that BTB in North Gondar, Ethiopia, is caused by M. bovis strains SB1176 and SB0033, with low frequency. Thus, the finding highlights the importance of continuous surveillance for mycobacterial strains in cattle populations.</t>
  </si>
  <si>
    <t>Elsohaby, I., et al. (2021). "Bayesian Estimation of Diagnostic Accuracy of Three Diagnostic Tests for Bovine Tuberculosis in Egyptian Dairy Cattle Using Latent Class Models." Veterinary Sciences 8(11): 10.</t>
  </si>
  <si>
    <t>The aim of the present study was to calculate the sensitivity (Se) and specificity (Sp) of the single cervical tuberculin test (SCT), rapid lateral flow test (RLFT), and real-time polymerase chain reaction (RT-PCR) for the diagnosis of Mycobacterium bovis (M. bovis) infection in Egyptian dairy cattle herds within a Bayesian framework. The true M. bovis infection within-herd prevalence was assessed as a secondary objective. Data on the test results of SCT, RLFT, and RT-PCR for the detection of M. bovis were available from 245 cows in eleven herds in six major governorates in Egypt. A Bayesian latent class model was built for the estimation of the characteristics of the three tests. Our findings showed that Se of SCT (0.93 (95% Posterior credible interval (PCI): 0.89-0.93)) was higher than that of RT-PCR (0.83 (95% PCI: 0.28-0.93)) but was similar to the Se of RLFT (0.93 (95% PCI: 0.31-0.99)). On the contrary, SCT showed the lowest Sp estimate (0.60 (95% PCI: 0.59-0.65)), whereas Sp estimates of RT-PCR (0.99 (95% PCI: 0.95-1.00)) and RLFT (0.99 (95% PCI: 0.95-1.00)) were comparable. The true prevalence of M. bovis ranged between 0.07 and 0.71. In conclusion, overall, RT-PCR and RLFT registered superior performance to SCT, making them good candidates for routine use in the Egyptian bovine tuberculosis control program.</t>
  </si>
  <si>
    <t xml:space="preserve">  </t>
  </si>
  <si>
    <t>This paper explores how understandings of what constitutes 'good farming' play a significant role in shaping farmers' cattle purchasing decisions. The purchasing of cattle has been shown to be one of the most significant biosecurity risks resulting in disease transmission and translocation. As a result, biosecurity policy makers have sought to develop behavioural interventions to reduce disease risks associated with cattle purchasing. In other policy areas, notions of 'good farming' have been shown to influence farmers' decision-making, and reflect the role of heuristics and social norms in behavioural theory. A scenario-based cattle purchasing game was developed to compare the potential impact of different ways of measuring and visualising 'good farming' to reduce the spread of animal disease (specifically bovine Tuberculosis). Qualitative and quantitative analysis of farmers' purchasing rationales given during the game suggested that cattle purchasing is shaped by a strategy of 'fitting the system' in which cattle are primarily selected on the basis of being able to fit existing farming systems. Symbols of good farming pictured in cattle sales adverts - such as good stockmanship, and cleanliness - were important elements of this strategy. Attempts to quantify aspects of good farming were welcomed but not fully trusted. Good farming status was nevertheless more important than financial incentives when deciding which cattle to purchase. In conclusion, the paper highlights the relevance of these findings for biosecurity policy makers seeking to use behavioural insights to manage animal disease.</t>
  </si>
  <si>
    <t>Esmaeilzadeh, N., et al. (2022). "Temporal trends and prediction of bovine tuberculosis: a time series analysis in the North-East of Iran." Iranian Journal of Veterinary Research 23(1): 12-17.</t>
  </si>
  <si>
    <t>Background: Bovine tuberculosis (BTB) is a disease with high economic relevance. Aims: This study aimed to determine a fast alert surveillance system for bTB before the outbreak in the epidemic region of Iran. Methods: This cross-sectional study was conducted using the Auto-Regressive Integrated Moving Average (ARIMA) model for monthly bTB detections (reactors). These reactor cases result from the positive Tuberculin Purified Protein Derivative (PPD) test on cattle farms for the period between April 2007 and March 2019 in Razavi Khorasan province. Autocorrelation functions (ACF) and partial autocorrelation functions (PACF) plots were used to determine model parameters. The Akaike Information Criteria (AIC) were employed to select the best-fitted model. The root mean square error (RMSE) was applied for the evaluation of the models. Then, the best-fitted model was hired to predict the cases for 12 oncoming months. The data were analysed by STATA (ver. 14) software with a significant level at P &lt;= 0.05. Results: ARIMA (3, 0, 3) 12 was introduced as a recommended fitted model according to white noise residual test (Q=22.87 and P=0.98), lower AIC (541.85), and more precise model RMSE (1.50). However, the forecast values were more than the observed values. Conclusion: The application and interpretation of ARIMA models are straightforward, and may be used as immediate tools for monitoring systems. However, we proposed an Auto-Regressive Integrated Moving Average with Exogenous Input (ARIMAX) model with some measurable exotic factors such as economic fluctuations, climate changes, and pulmonary tuberculosis to introduce a more precise and accurate model for the fast alert surveillance system.</t>
  </si>
  <si>
    <t>Fanelli, A., et al. (2021). "Fatal Calf Pneumonia Outbreaks in Italian Dairy Herds Involving Mycoplasma bovis and Other Agents of BRD Complex." Frontiers in Veterinary Science 8: 7.</t>
  </si>
  <si>
    <t>Mycoplasma bovis is increasingly recognized worldwide as an important cause of disease with major welfare and production impairments on cattle rearing. Although it was detected in veal calves and beef cattle, little is known on the infection impact and on its temporal morbidity pattern in Italian dairy herds. Thus, this study aimed to investigate the involvement of M. bovis on fatal calf pneumonia outbreaks that occurred during 2009-2019 in 64 Italian dairy farms. Furthermore, a deeper diagnostic workup of concurrent infection with other viral and bacterial respiratory pathogens was assessed. Out of the investigated fatal pneumonia cases, M. bovis was frequently detected (animal prevalence, 16.16%; 95%CI, 11.82-21.33; herd prevalence, 26.56; 95%CI, 16.29-39.08) either as the single agent of the disease in more than half of the positive samples (20/37) or in concurrent infections with Histophilus somni (9/37, 24.3%), Mannheimia haemolytica (6/37, 16.621%), Trueperella pyogenes (1/37, 2.70%), Pasteurella multocida (1/37, 2.70%), bovine respiratory syncytial virus (5/37, 13.51%), and bovine viral diarrhea virus (2/37, 5.55%). Based on time-series analysis, M. bovis was recorded in the area since 2009 with outbreaks displaying a clear morbidity seasonal pattern with peaks in April (43.21%) and in September (13.51%). This might be due to the stressing conditions during spring and late summer periods. Results of this study highlight that M. bovis infection warrants consideration, and control measures are needed given its involvement in lethal pneumonia outbreaks in dairy herds from an extended area.</t>
  </si>
  <si>
    <t>Ferreras-Colino, E., et al. (2022). "Is serology a realistic approach for monitoring red deer tuberculosis in the field?" Preventive Veterinary Medicine 202: 9.</t>
  </si>
  <si>
    <t>Tuberculosis (TB) is a zoonotic mycobacterial infection with great importance in human health, animal production, and wildlife conservation. Although an ambitious eradication programme in cattle has been implemented for decades, TB-free status has not yet been achieved in most of Spain, where animal TB persists in a multi-host system of domestic and wild hosts, including the red deer (Cervus elaphus). However, information on long time series and trends of TB prevalence in wildlife is scarce. The diagnosis of TB in wild red deer is often based on gross pathology and bacteriological culture confirmation, although recently serological assays have been developed to detect anti- Mycobacterium tuberculosis Complex (MTC) antibodies. Particularly, protein complex P22 has demonstrated to yield good specificity and sensitivity in the serological diagnosis of MTC for red deer, as well as cattle, goats, sheep, pigs, wild boar, and European badger. Thus, the objective of the present study was to compare the performance of the P22-ELISA with TB-compatible lesion detection, as well as to assess the potential application of each technique for determining spatiotemporal trends and risk factors of MTC infection in wild red deer from low and high TB prevalence areas of Spain over the last two decades. We tested 5095 sera from 13 wild populations by indirect ELISA using P22 as antigen. Mean seroprevalence (13.22%, CI95: 12.32-14.18) was compared with the prevalence of macroscopic TB-compatible lesions (6.94%, CI95: 6.18-7.79). The results evidenced a poor agreement between both techniques (K &lt; 0.3), although generalized TB-lesions and anti-P22 antibodies showed a positive association (chi 2 = 9.054, P = 0.004). Consequently, TB-lesion based prevalence and seroprevalence cannot be considered as equivalent for TB surveillance in red deer. Regarding the spatiotemporal trend of TB in red deer in Spain, we observed a North-South gradient of TB occurrence [North: 1.23% (CI95: 0.77-1.97) of TB-lesions and 12.55% (CI95: 10.91-14.41) of P22-ELISA; Centre: 7.10% (CI95: 6.04-8.33) and 8.74% (CI95: 7.57-10.08); South: 21.04% (CI95:17.81-24.69) and 23.09% (CI95: 19.73-26.84), respectively]. Overall, there was a stability over time, with higher prevalence in adults belonging to densely populated sites. We conclude that the P22-ELISA alone is not sufficiently reliable for TB surveillance in red deer at large spatiotemporal scales. Instead, we recommend combining gross pathology and P22-ELISA.</t>
  </si>
  <si>
    <t>Fielding, H. R., et al. (2021). "Spatial and temporal variation in proximity networks of commercial dairy cattle in Great Britain." Preventive Veterinary Medicine 194: 11.</t>
  </si>
  <si>
    <t>The nature of contacts between hosts can be important in facilitating or impeding the spread of pathogens within a population. Networks constructed from contacts between hosts allow examination of how individual variation might influence the spread of infections. Studying the contact networks of livestock species managed under different conditions can additionally provide insight into their influence on these contact structures. We collected high-resolution proximity and GPS location data from nine groups of domestic cattle (mean group size = 85) in seven dairy herds employing a range of grazing and housing regimes. Networks were constructed from cattle contacts (defined by proximity) aggregated by different temporal windows (2 h, 24 h, and approximately 1 week) and by location within the farm. Networks of contacts aggregated over the whole study were highly saturated but dividing contacts by space and time revealed substantial variation in cattle interactions. Cows showed statistically significant variation in the frequency of their contacts and in the number of cows with which they were in contact. When cows were in buildings, compared to being on pasture, contact durations were longer and cows contacted more other cows. A small number of cows showed evidence of consistent relationships but the majority of cattle did not. In one group where management allowed free access to all farm areas, cows showed asynchronous space use and, while at pasture, contacted fewer other cows and showed substantially greater between-individual variation in contacts than other groups. We highlight the degree to which variations in management (e.g. grazing access, milking routine) substantially alter cattle contact patterns, with potentially major implications for infection transmission and social interactions. In particular, where individual cows have free choice of their environment, the resulting contact networks may have a less-risky structure that could reduce the likelihood of direct transmission of infections.</t>
  </si>
  <si>
    <t>Gagea, M. I., et al. (2006). "Diseases and pathogens associated with mortality in Ontario beef feedlots." Journal of Veterinary Diagnostic Investigation 18(1): 18-28.</t>
  </si>
  <si>
    <t>This study determined the prevalence of diseases and pathogens associated with mortality or severe morbidity in 72 Ontario beef feedlots in calves that died or were euthanized within 60 days after arrival. Routine pathologic and microbiologic investigations, as well as immunohistochemical staining for detection of bovine viral diarrhea virus (BVDV) antigen, were performed on 99 calves that died or were euthanized within 60 days after arrival. Major disease conditions identified included fibrinosuppurative bronchopneumonia (49%), caseonecrotic bronchopneumonia or arthritis (or both) caused by Mycoplasma bovis (36%), viral respiratory disease (19%), BVDV-related diseases (21%), Histophilus somni myocarditis (8%), ruminal bloat (2%), and miscellaneous diseases (8%). Viral infections identified were BVDV (35%), bovine respiratory syncytial virus (9%), bovine herpesvirus-1 (6%), parainfluenza-3 virus (3%), and bovine coronavirus (2%). Bacteria isolated from the lungs included M. bovis (82%), Mycoplasma arginini (72%), Ureaplasma diversum (25%), Mannheimia haemolytica (27%), Pasteurella multocida (19%), H. somni (14%), and Arcanobacterium pyogenes (19%). Pneumonia was the most frequent cause of mortality of beef calves during the first 2 months after arrival in feedlots, representing 69% of total deaths. The prevalence of caseonecrotic bronchopneumonia caused by M. bovis was similar to that of fibrinosuppurative bronchopneumonia, and together, these diseases were the most common causes of pneumonia and death. M. bovis pneumonia and polyarthritis has emerged as an important cause of mortality in Ontario beef feedlots.</t>
  </si>
  <si>
    <t>Galvagno, M. I., et al. (2021). "Mycobacterium bovis infection in an adolescent with prolonged febrile syndrome." Archivos Argentinos De Pediatria 119(5): E522-E525.</t>
  </si>
  <si>
    <t>Bovine tuberculosis is an infectious, zoonotic disease, caused by Mycobacterium bovis. The bovine is the primary host. Other species can be infected (pigs, goats, horses, etc). Man can be infected by air (lung disease), clinically indistinguishable from that produced by Mycobacterium tuberculosis or by oral or cutaneous route (extrapulmonary forms: digestive, lymph node, skin). Contagion has been mainly related to contact with livestock and the consumption of unpasteurized dairy products. It was also reported the possible contagion between people. It is described the case of an adolescent patient, from the province of Buenos Aires, with prolonged febrile syndrome and abdominal lymph node conglomerate, with a history of ingestion of unpasteurized milk. We consider the importance of warning about the correct processing of food, especially at this time when new food trends (homemade dairy intake or bought at informal fairs) could put the health of the population at risk.</t>
  </si>
  <si>
    <t>Garcia-Galan, A., et al. (2022). "Genome Mosaicism in Field Strains of Mycoplasma bovis as Footprints of In-Host Horizontal Chromosomal Transfer." Applied and Environmental Microbiology 88(1): 15.</t>
  </si>
  <si>
    <t>Horizontal gene transfer was long thought to be marginal in Mollicutes, but the capacity of some of these wall-less bacteria to exchange large chromosomal regions has been recently documented. Mycoplasma chromosomal transfer (MCT) is an unconventional mechanism that relies on the presence of a functional integrative conjugative element (ICE) in at least one partner and involves the horizontal acquisition of small and large chromosomal fragments from any part of the donor genome, which results in progenies composed of an infinite variety of mosaic genomes. The present study focuses on Mycoplasma bovis, an important pathogen of cattle responsible for major economic losses worldwide. By combining phylogenetic tree reconstructions and detailed comparative genome analyses of 36 isolates collected in Spain (2016 to 2018), we confirmed the mosaic nature of 16 field isolates and mapped chromosomal transfers exchanged between their hypothetical ancestors. This study provides evidence that MCT can take place in the field, most likely during coinfections by multiple strains. Because mobile genetic elements (MGEs) are classical contributors of genome plasticity, the presence of phages, insertion sequences (ISs), and ICEs was also investigated. Data revealed that these elements are widespread within the M. bovis species and evidenced classical horizontal transfer of phages and ICEs in addition to MCT. These events contribute to wide-genome diversity and reorganization within this species and may have a tremendous impact on diagnostic and disease control. IMPORTANCE Mycoplasma bovis is a major pathogen of cattle that has significant detrimental effects on economics and animal welfare in cattle rearing worldwide. Understanding the evolution and the adaptative potential of pathogenic mycoplasma species in the natural host is essential to combating them. In this study, we documented the occurrence of mycoplasma chromosomal transfer, an atypical mechanism of horizontal gene transfer, in field isolates of M. bovis that provide new insights into the evolution of this pathogenic species in their natural host. Although these events are expected to occur at low frequency, their impact is accountable for genome-wide variety and reorganization within M. bovis species, which may compromise both diagnostic and disease control.</t>
  </si>
  <si>
    <t>Garcia-Galan, A., et al. (2021). "Importance and Antimicrobial Resistance of Mycoplasma bovis in Clinical Respiratory Disease in Feedlot Calves." Animals 11(5): 14.</t>
  </si>
  <si>
    <t>Simple Summary Bovine respiratory disease is a common health and economic problem that mainly affects calves raised in feedlots. Several viruses and bacteria may be involved, but Mycoplasma bovis can cause disease chronification and poor response to antimicrobial treatment. This study investigated the role of Mycoplasma bovis in cases of clinical respiratory disease unresponsive to treatment that affected feedlot calves in southeast Spain, and tested the in vitro susceptibility of a selection of isolates to the specific set of antimicrobials used for therapy in vivo. Mycoplasma bovis was found in 86.9% (20/23) of the calves, predominantly in the lungs (78.26%; 18/23) where it was involved in pulmonary lesions. Furthermore, the selected isolates were found to be resistant in vitro to most of the antimicrobials specifically used for treating the animals in vivo. These results highlight the implication of Mycoplasma bovis in the bovine respiratory disease affecting feedlot calves in Spain. Bovine respiratory disease (BRD) is an important viral and/or bacterial disease that mainly affects feedlot calves. The involvement of Mycoplasma bovis in BRD can lead to chronic pneumonia poorly responsive to antimicrobial treatment. Caseonecrotic bronchopneumonia is a pulmonary lesion typically associated with M. bovis. In Spain, M. bovis is widely distributed in the feedlots and circulating isolates are resistant to most antimicrobials in vitro. However, the role of this species in clinical respiratory disease of feedlot calves remains unknown. Furthermore, available data are relative to a fixed panel of antimicrobials commonly used to treat BRD, but not to the specific set of antimicrobials that have been used for treating each animal. This study examined 23 feedlot calves raised in southeast Spain (2016-2019) with clinical signs of respiratory disease unresponsive to treatment. The presence of M. bovis was investigated through bacteriology (culture and subsequent PCR), histopathology and immunohistochemistry. The pathogen was found in 86.9% (20/23) of the calves, mainly in the lungs (78.26%; 18/23). Immunohistochemistry revealed M. bovis antigens in 73.9% (17/23) of the calves in which caseonecrotic bronchopneumonia was the most frequent lesion (16/17). Minimum inhibitory concentration assays confirmed the resistance of a selection of 12 isolates to most of the antimicrobials specifically used for treating the animals in vivo. These results stress the importance of M. bovis in the BRD affecting feedlot calves in Spain.</t>
  </si>
  <si>
    <t>Gaughran, A., et al. (2021). "Badger territoriality maintained despite disturbance of major road construction." Plos One 16(9): 20.</t>
  </si>
  <si>
    <t>Road ecology has traditionally focused on the impact of in-situ and functional roads on wildlife. However, road construction also poses a major, yet understudied, threat and the implications for key aspects of animal behaviour are unknown. Badgers (Meles meles) have been implicated in the transmission of tuberculosis to cattle. There are concerns that environmental disturbances, including major road construction, can disrupt badger territoriality, promoting the spread of the disease to cattle. To address these knowledge gaps the ranging behaviour of a medium-density Irish badger population was monitored using GPS-tracking collars before, during, and after a major road realignment project that bisected the study area. We estimated badgers' home range sizes, nightly distances travelled, and the distance and frequency of extra-territorial excursions during each phase of the study and quantified any changes to these parameters. We show that road construction had a very limited effect on ranging behaviour. A small increase in nightly distance during road construction did not translate into an increase in home range size, nor an increase in the distance or frequency of extra-territorial excursions during road construction. In addition, suitable mitigation measures to prevent badger deaths appeared to ensure that normal patterns of ranging behaviour continued once the new road was in place. We recommend that continuous badger-proof fencing be placed along the entire length of new major roads, in combination with appropriately sited underpasses. Our analysis supports the view that road construction did not cause badgers to change their ranging behaviour in ways likely to increase the spread of tuberculosis.</t>
  </si>
  <si>
    <t>Georgaki, A., et al. (2022). "Evaluating the risk of bovine tuberculosis posed by standard inconclusive reactors identified at backward-traced herd tests in Northern Ireland that disclosed no reactors." Research in Veterinary Science 145: 205-212.</t>
  </si>
  <si>
    <t>Bovine tuberculosis is a notifiable disease in Northern Ireland with the national eradication programme of compulsory testing and slaughter of reactor animals costing approximately &amp; POUND;40 million per year. Backward tracing, known as Backward Check Tests (BCTs), of reactor animals is used to identify previous herds where the bTB positive animal has resided. The aim of this study was to quantify the bovine tuberculosis (bTB) risk posed by inconclusive reactors (ICs) at BCTs at both the individual animal and the herd level. ICs to the Comparative Intradermal Tuberculin Test (CITT) at a BCT, in which no reactors were found, were matched with CITT negative animals, based on age, sex, test ID and follow up period, in Northern Ireland between 1st January 2008 and 31st December 2017 (inclusive). A retrospective matched cohort study design was used with the outcome of interest being the bTB status of each animal and subsequent bTB herd breakdowns. After adjusting for herd size, IC animals at a BCT had 16 times the odds (95% confidence interval: 7.75 to 38.28, p &lt; 0.001) of becoming bTB positive compared to CITT negative animals. The percentage population attributable risk was 0.0001%. The majority 75% (n = 71) of ICs that became bTB positive were identified at the 42 day retest. Of those that were not disclosed at the 42 day retest (n = 24), almost a third (29%) had moved to an unrestricted herd. However, after adjusting for herd size and type, herds that had ICs only identified at a BCT did not have an increased odds of a subsequent bTB herd breakdown compared to herds that had a CITT negative BCT. Given the increased risk posed by ICs at a BCT, it may be justifiable to remove them from the herd immediately or place them under lifetime movement restrictions to the herd where they were detected. However, further action regarding the herd of origin does not appear to be justified.</t>
  </si>
  <si>
    <t>Ghielmetti, G., et al. (2021). "Evaluation of Three Commercial Interferon-gamma Assays in a Bovine Tuberculosis Free Population." Frontiers in Veterinary Science 8: 10.</t>
  </si>
  <si>
    <t>The interferon-gamma assay has been used worldwide as an ancillary test for the diagnosis of bovine tuberculosis (bTB). This study aimed to describe, based on the bTB-free status in Switzerland, the difference of applying a more stringent cutoff point of 0.05 compared with 0.1 for bTB surveillance. Moreover, the effect of time between blood collection and stimulation, culture results, optical density values, and the influence of testing different breeds were evaluated. Blood samples from a total of 118 healthy cows older than 6 months were tested with three commercial interferon-gamma assays. To confirm the bTB-free status of the tested animals and to investigate potential cross-reactions with nontuberculous mycobacteria, pulmonary and abdominal lymph nodes in addition to ileal mucosa from each cattle were used for the detection of viable Mycobacteria spp. by specific culture. Significant differences regarding the proportion of false-positive results between the two Bovigam tests and between Bovigam 2G and ID Screen were found. Samples analyzed with Bovigam 2G were 2.5 [95% confidence interval (CI) 1.6-3.9] times more likely to yield a false-positive test result than samples analyzed with Bovigam TB. Similarly, the odds ratio (OR) for testing samples false-positive with ID Screen compared with Bovigam TB was 1.9 (95% CI 1.21-2.9). The OR for testing false-positive with ID Screen compared with Bovigam 2G was less to equally likely with an OR of 0.75 (95% CI 0.5-1.1). When using a cutoff of 0.05 instead of 0.1, the OR for a false-positive test result was 2.2 (95% CI 1.6-3.1). Samples tested after 6 h compared with a delayed stimulation time of 22-24 h were more likely to yield a false-positive test result with an OR of 3.9 (95% CI 2.7-5.6). In conclusion, applying a more stringent cutoff of 0.05 with the Bovigam 2G kit generates a questionable high number of false-positive results of one of three tested animals. Furthermore, specific breeds might show an increased risk to result false-positive in the Bovigam 2G and the ID Screen assays.</t>
  </si>
  <si>
    <t>Gibbens, J. (2022). "Badger culling to control bovine TB." Veterinary Record 190(8): 327-327.</t>
  </si>
  <si>
    <t>not found</t>
  </si>
  <si>
    <t>Gomez-Buendia, A., et al. (2021). "Spoligotype-specific risk of finding lesions in tissues from cattle infected by Mycobacterium bovis." Bmc Veterinary Research 17(1): 8.</t>
  </si>
  <si>
    <t>BackgroundAlthough the pathogenic effect of members of the Mycobacterium tuberculosis complex in susceptible hosts is well known, differences in clinical signs and pathological findings observed in infected animals have been reported, likely due to a combination of host and pathogen-related factors. Here, we investigated whether Mycobacterium bovis strains belonging to different spoligotypes were associated with a higher risk of occurrence of visible/more severe lesions in target organs (lungs and/or lymph nodes) from infected animals. A large collection of 8889 samples belonging to cattle were classified depending on the presence/absence of tuberculosis-like lesions and its degree of severity. All samples were subjected to culture irrespective of the presence of lesions, and isolates retrieved were identified and subjected to spoligotyping. The association between the presence/severity of the lesions and the isolation of strains from a given spoligotype was assessed using non-parametric tests and Bayesian mixed multivariable logistic regression models that accounted for origin (region and herd) effects.ResultsResults suggested a difference in severity in lesioned samples depending on the strain's spoligotype. An association between specific spoligotypes and presence of lesions was observed, with a higher risk of finding lesions in animals infected with strains with spoligotypes SB0120, SB0295 and SB1142 compared with SB0121, and in those coming from certain regions in Spain.ConclusionsOur results suggest that strains belonging to certain spoligotypes may be associated with a higher probability in the occurrence of gross/macroscopic lesions in infected cattle, although these observational findings should be confirmed in further studies that allow accounting for the effect of other possible confounders not considered here, and ultimately through experimental studies.</t>
  </si>
  <si>
    <t>Gondaira, S., et al. (2021). "Innate immune response in bovine neutrophils stimulated with Mycoplasma bovis." Veterinary Research 52(1): 11.</t>
  </si>
  <si>
    <t>Mycoplasma bovis (M. bovis) is a significant worldwide pathogen of cattle. Neutrophils have an important role in the innate immune response during infection with M. bovis. However, even though neutrophils accumulate in M. bovis infection, the interaction of M. bovis and neutrophils has not been fully elucidated. We attempted to elucidate the innate immune response of neutrophils stimulated with M. bovis and evaluate the transcriptome and functional analysis of bovine neutrophils stimulated with M. bovis. Proinflammatory cytokines, such as inducible nitric oxide (iNOS), which was the most increased gene in transcriptome analysis, were increased in quantitative polymerase chain reaction analysis of bovine neutrophils stimulated with live or heat-killed M. bovis. Nitric oxide and intracellular reactive oxygen species production of neutrophils stimulated with M. bovis was significantly increased. Neutrophils stimulated with M. bovis showed an increased ratio of nonapoptotic cell death compared to unstimulated controls. We demonstrated that neutrophil extracellular traps (NETs) formation was not recognized in neutrophils stimulated with live M. bovis. However, heat-killed M. bovis induced NETs formation. We also showed the interaction with M. bovis and bovine neutrophils regarding proinflammatory cytokine gene expression and functional expression related to NETs formation. Live and killed M. bovis induced innate immune responses in neutrophils and had the potential to induce NETs formation, but live M. bovis escaped NETs.</t>
  </si>
  <si>
    <t>Gong, Q. L., et al. (2021). "Prevalence of bovine tuberculosis in dairy cattle in China during 2010-2019: A systematic review and meta-analysis." Plos Neglected Tropical Diseases 15(6): 20.</t>
  </si>
  <si>
    <t>Background Bovine tuberculosis (bTB), caused by members of the Mycobacterium tuberculosis complex bacteria, mainly Mycobacterium bovis (M. bovis), is a major threat to public health and economic development. There has been no systematic epidemiological assessment concerning bTB in dairy cattle in China. Methodology/principal findings Literature related to bTB in China was retrieved from China National Knowledge Infrastructure (CNKI), PubMed, ScienceDirect, VIP Chinese Journals Database, and Wan Fang Database to build the first meta-analysis for estimating the prevalence and infection moderators of bTB in dairy cattle in China. A total of 100 relevant studies published from 2010 to 2019 were included. We estimated the overall prevalence of bTB was 2.4% (95% CI: 2.1-2.8) during this decade. In the sampling year subgroup, the prevalence was lowest in 2017 or later at 0.8% (95% CI: 0.3-1.5). The lowest prevalence was 0.7% (95% CI: 0.5-1.0) in Northwestern China. The lowest prevalence was 2.1% (95% CI: 1.8-2.5) using SIT test. Heifer cows had the highest prevalence, which was 27.1% (95% CI: 9.7-49.2). The prevalence in scale farming was 3.7% (95% CI: 3.1-4.3), significantly higher than that in free-range farming (1.7%, 95% CI: 1.1-2.4). The prevalence of bTB was highest in summer at 4.0% (95% CI: 1.7-7.0). In addition, the influence of different geographical factors (altitude, longitude, latitude, precipitation, temperature, humidity) on the prevalence was analyzed. Conclusions/significance The results showed that bTB was widespread in China but has been gradually reduced through concerted national intervention. It is suggested that different countries should formulate corresponding prevention and control measures according to the epidemic situation in its cattle industry. Enhanced monitoring of warm and humid areas may play an important role in reducing the incidence of bTB. In addition, when large-scale breeding is promoted, attention should be paid to standardizing breeding management and improving animal welfare to reduce the prevalence of bTB in cattle. Author summary bTB is a neglected zoonotic disease caused by members of the Mycobacterium tuberculosis complex bacteria (M. bovis, mainly), which is also called "TB disease from bovine sources" when it occurs in humans. It is still widespread in China although the prevalence has gradually reduced through national intervention. Because beef and dairy products are important human dietary sources of protein, bTB has a great impact on public health and safety. We constructed the first meta-analysis to assess the epidemic of bTB in dairy cattle in China over the past 10 years and analyzed the potential moderators of bTB. A total of 100 studies were included. The results showed that bTB was common and unevenly distributed in China. The potential moderators affecting the bTB epidemic were region, sampling year, detection methods, age of dairy cattle, feeding mode, season, and certain geographical and climatic factors (longitude, precipitation, mean temperature, humidity, and altitude). These important findings may help in the formulation of policies to control the prevalence of bTB in cattle, thereby reducing the economic losses caused by bTB and reducing the threat of bTB to human health.</t>
  </si>
  <si>
    <t>Goosen, W. J., et al. (2022). "Culture-Independent PCR Detection and Differentiation of Mycobacteria spp. in Antemortem Respiratory Samples from African Elephants (Loxodonta Africana) and Rhinoceros (Ceratotherium Simum, Diceros Bicornis) in South Africa." Pathogens 11(6): 16.</t>
  </si>
  <si>
    <t>Since certain Mycobacterium tuberculosis complex (MTBC) members, such as M. bovis, are endemic in specific South African wildlife reserves and zoos, cases of clinically important nontuberculous mycobacteria (NTM) in wildlife may be neglected. Additionally, due to the inability of tests to differentiate between the host responses to MTBC and NTM, the diagnosis of MTBC may be confounded by the presence of NTMs. This may hinder control efforts. These constraints highlight the need for enhanced rapid detection and differentiation methods for MTBC and NTM, especially in high MTBC burden areas. We evaluated the use of the GeneXpert MTB/RIF Ultra, the Hain CMdirect V1.0 line probe assay, and novel amplicon sequencing PCRs targeting the mycobacterial rpoB and ku gene targets, directly on antemortem African elephant (n = 26) bronchoalveolar lavage fluid (BALF) (n = 22) and trunk washes (n = 21) and rhinoceros (n = 23) BALF (n = 23), with known MTBC culture-positive and NTM culture-positive results. Our findings suggest that the Ultra is the most sensitive diagnostic test for MTBC DNA detection directly in raw antemortem respiratory specimens and that the rpoB PCR is ideal for Mycobacterium genus DNA detection and species identification through amplicon sequencing.</t>
  </si>
  <si>
    <t>Gormley, E., et al. (2022). "Protective immunity against tuberculosis in a free-living badger population vaccinated orally with Mycobacterium bovis Bacille Calmette-Guerin." Transboundary and Emerging Diseases: 10.</t>
  </si>
  <si>
    <t>Vaccination of badgers with Mycobacterium bovis Bacille Calmette-Guerin (BCG) has been shown to protect badgers against tuberculosis in experimental trials. During the 3-year County Kilkenny BCG vaccine field study, badgers were treated orally with placebo (100% in Zone A), BCG (100% in Zone C) or randomly assigned 50%: 50% treatment with BCG or placebo (Zone B). At the end of the study, 275 badgers were removed from the trial area and subjected to detailed post-mortem examination followed by histology and culture for M. bovis. Among these badgers, 83 (30.2%) were captured for the first time across the three zones, representing a non-treated proportion of the population. Analysis of the data based on the infection status of treated animals showed a prevalence of 52% (95% CI: 40%-63%) infection in Zone A (placebo), 39% (95% CI: 17%-64%) in Zone B (placebo) and 44% (95% CI: 20%-70%) in Zone B (BCG vaccinated) and 24% (95% CI: 14%-36%) in Zone C (BCG vaccinated). There were no statistically significant differences in the proportion of animals with infection involving the lung and thoracic lymph nodes, extra-thoracic infection or in the distribution and severity scores of histological lesions. Among the 83 non-treated badgers removed at the end of the study, the infection prevalence of animals in Zone A (prevalence = 46%, 95% CI: 32%-61%) and Zone B (prevalence = 44%, 95% CI: 23%-67%) was similar to the treated animals in these zones. However, in Zone C, no evidence of infection was found in any of the untreated badgers (prevalence = 0%, 95% CI: 0%-14%). This is consistent with an indirect protective effect in the non-vaccinated badgers leading to a high level of population immunity. The results suggest that BCG vaccination of badgers could be a highly effective means of reducing the incidence of tuberculosis in badger populations.</t>
  </si>
  <si>
    <t>Gortazar, C., et al. (2015). "The wild side of disease control at the wildlife-livestock-human interface: a review." Frontiers in Veterinary Science 2: 12.</t>
  </si>
  <si>
    <t>The control of diseases shared with wildlife requires the development of strategies that will reduce pathogen transmission between wildlife and both domestic animals and human beings. This review describes and criticizes the options currently applied and attempts to forecast wildlife disease control in the coming decades. Establishing a proper surveillance and monitoring scheme (disease and population wise) is the absolute priority before even making the decision as to whether or not to intervene. Disease control can be achieved by different means, including: (1) preventive actions, (2) arthropod vector control, (3) host population control through random or selective culling, habitat management or reproductive control, and (4) vaccination. The alternative options of zoning or no-action should also be considered, particularly in view of a cost/benefit assessment. Ideally, tools from several fields should be combined in an integrated control strategy. The success of disease control in wildlife depends on many factors, including disease ecology, natural history, and the characteristics of the pathogen, the availability of suitable diagnostic tools, the characteristics of the domestic and wildlife host(s) and vectors, the geographical spread of the problem, the scale of the control effort and stakeholders' attitudes.</t>
  </si>
  <si>
    <t>Guetin-Poirier, V., et al. (2021). "Relative Contribution of Each Component of the French Ante-Mortem Surveillance System for Bovine Tuberculosis in Its Overall Sensitivity." Microorganisms 9(3): 23.</t>
  </si>
  <si>
    <t>The aim of this study was to assess the contribution to the sensitivity of the French ante-mortem surveillance system for bovine tuberculosis in cattle of each of the system's components (periodic screening, epidemiological investigations, and screening exchanged animals), on a local scale defined by administrative areas. These components were individually assessed in previous studies by scenario tree modeling. We used scenario tree modeling at the herd level and combined the results to evaluate the overall sensitivity of the ante-mortem surveillance system. The probability to detect at least one infected herd was consistent with the location of the outbreaks detected in 2016. In areas with a high apparent incidence, the probability of an infected herd to be detected was satisfactory (for an infected herd there was a 100% probability to be detected over a two-year period). Periodic screening was the most important component for the overall sensitivity in infected areas. In other areas, where periodic screening had stopped, tracing-on epidemiological investigation was the most sensitive component of the system. Screening exchanged animals had a negligible part in the overall sensitivity of the surveillance system.</t>
  </si>
  <si>
    <t>Gumbo, R., et al. (2021). "CYTOKINE-RELEASE ASSAY FOR THE DETECTION OF MYCOBACTERIUM BOVIS INFECTION IN CHEETAH (ACINONYX JUBATUS)." Journal of Zoo and Wildlife Medicine 52(4): 1113-1122.</t>
  </si>
  <si>
    <t>The lack of species-specific assays for the diagnosis of infectious diseases, such as bovine tuberculosis, poses a threat to the management of wildlife populations, especially for vulnerable species such as cheetah (Acinonyx jubatus). The aim of this study was to identify and develop a cell-mediated immunological cytokine-release assay that could distinguish between Mycobacterium bovis-infected and uninfected cheetahs using commercially available feline cytokine ELISA and domestic cat (Fells cams) recombinant proteins. Antibodies against domestic cat cytokines, tumour necrosis factor alpha (TNF-alpha), interleukin-1 beta (IL-1 beta), and interferon gamma (IFN-gamma), were screened for cross-reactivity with plasma cytokines from cheetah whole blood stimulated using QuantiFERON (R)-TB Gold Plus (QFT) tubes. Evidence of cytokine production in response to QFT mitogen stimulation was observed in all four ELISA assays. However only the Mabtech Cat IFN-gamma ELISA(Basic) could distinguish between M. bovis-infected (n = 1) and uninfected (n = 1) cheetahs and was therefore selected for further evaluation. A preliminary cheetah specific cutoff value (11 pg/ml) for detecting M. bovis infection using the Mabtech Cat IFN-gamma release assay was calculated using a M. bovis uninfected cheetah cohort. Although this study only included one confirmed M. bovis culture-positive and one M. bovis culture-negative cheetah, the Mabtech Cat IFN-gamma release assay demonstrated its potential for diagnostic application in this species.</t>
  </si>
  <si>
    <t>Gupta, R. K., et al. (2021). "Prevalence of Generalized Swine Tuberculosis with Special Reference to Pathological Study in Middle Gangetic Plain Zone of Uttar Pradesh." Indian Journal of Animal Research 55(11): 1360-1363.</t>
  </si>
  <si>
    <t>Background: Swine tuberculosis (TB) is a highly progressive granulomatous infectious disease. The cases usually go undiagnosed and become a potent source of infection to other animals and humans. In Ayodhya and Sultanpur districts, no such study has been conducted so far. Keeping in view the zoonotic importance of this disease, the present study was, therefore, designed to study the prevalence of generalized swine tuberculosis in Middle Gangetic Plain Zone of Eastern Uttar Pradesh. Methods: Forty-two (42) pigs were presented for postmortem at Department of Veterinary Pathology, C.V. Sc. and A. H., ANDUAT, Ayodhya from nearby villages of Ayodhya and Sultanpur districts from April 2017 to February 2020. Pigs were screened for typical lesions of tubercles throughout the body during postmortem examination. Result: The prevalence was 7.14% out of 42 pigs presented for postmortem examination. Eight pigs (19.04%) had nodules in either lungs or liver but these were diagnosed negative for TB on ZN (Ziehl-Neelsen) staining. Typical tubercles were evident in liver, spleen and lungs and were characterized by the presence of circumscribed yellowish white raised lesions of various sizes and numbers. Microscopically, granulomatous lesions revealed necrotic areas surrounded by mixed inflammatory cells including macrophages, lymphocytes and plasma cells. The ZN stain reveals presence of acid fast bacilli in impression smear made from lung, spleen and liver.</t>
  </si>
  <si>
    <t>Hailu, F. A., et al. (2021). "Knowledge and Practice for Prevention of Bovine Tuberculosis and Its Derivers Among HIV Positive People in Bahir Dar City Public Hospitals, Ethiopia." Hiv Aids-Research and Palliative Care 13: 1025-1034.</t>
  </si>
  <si>
    <t>Introduction: Bovine tuberculosis is an important zoonotic disease caused by Mycobacterium bovis, known to exist in all parts of the world especially in un-hygienic environments. It has a public health impact and humans acquire the infection from infected animals through consumption of raw or unpasteurized milk and dairy products. Methods: An Institutional-based quantitative cross-sectional study was conducted from February to April 2020 to assess the knowledge and practice level along with their derivatives of bovine tuberculosis among adult HIV-positive people in Bahir Dar city public hospitals. The data were collected using structured interviewer questionnaire and systematic random sampling was employed to select study subjects. Thus, a total of 435 people living with HIV were considered for this study. Results: Out of the total 435 participants 51.5% were male and the mean age was 37.6 years. The overall level of good knowledge and practice of HIV-positive persons for bovine TB were 46.2% and 41.1%, respectively. Moreover, education status, religion, cattle holding, and environmental hygiene were statistically significant associations (p &lt; 0.05) with knowledge level. Likewise, education status, age, and marital status were statistically significant associations with the practice level for bovine TB. Education was a key determinant factor affecting both knowledge and practice. Conclusion: In conclusion, the present study showed that the level of good knowledge and practice of the participant for bovine TB was low. Hence, tailor-made training by medical and veterinary professionals on the identified risk factors is recommended.</t>
  </si>
  <si>
    <t>Hall, T. J., et al. (2021). "Integrative genomics of the mammalian alveolar macrophage response to intracellular mycobacteria." Bmc Genomics 22(1): 20.</t>
  </si>
  <si>
    <t>BackgroundBovine TB (bTB), caused by infection with Mycobacterium bovis, is a major endemic disease affecting global cattle production. The key innate immune cell that first encounters the pathogen is the alveolar macrophage, previously shown to be substantially reprogrammed during intracellular infection by the pathogen. Here we use differential expression, and correlation- and interaction-based network approaches to analyse the host response to infection with M. bovis at the transcriptome level to identify core infection response pathways and gene modules. These outputs were then integrated with genome-wide association study (GWAS) data sets to enhance detection of genomic variants for susceptibility/resistance to M. bovis infection.ResultsThe host gene expression data consisted of RNA-seq data from bovine alveolar macrophages (bAM) infected with M. bovis at 24 and 48h post-infection (hpi) compared to non-infected control bAM. These RNA-seq data were analysed using three distinct computational pipelines to produce six separate gene sets: 1) DE genes filtered using stringent fold-change and P-value thresholds (DEG-24: 378 genes, DEG-48: 390 genes); 2) genes obtained from expression correlation networks (CON-24: 460 genes, CON-48: 416 genes); and 3) genes obtained from differential expression networks (DEN-24: 339 genes, DEN-48: 495 genes). These six gene sets were integrated with three bTB breed GWAS data sets by employing a new genomics data integration tool-gwinteR. Using GWAS summary statistics, this methodology enabled detection of 36, 102 and 921 prioritised SNPs for Charolais, Limousin and Holstein-Friesian, respectively.ConclusionsThe results from the three parallel analyses showed that the three computational approaches could identify genes significantly enriched for SNPs associated with susceptibility/resistance to M. bovis infection. Results indicate distinct and significant overlap in SNP discovery, demonstrating that network-based integration of biologically relevant transcriptomics data can leverage substantial additional information from GWAS data sets. These analyses also demonstrated significant differences among breeds, with the Holstein-Friesian breed GWAS proving most useful for prioritising SNPS through data integration. Because the functional genomics data were generated using bAM from this population, this suggests that the genomic architecture of bTB resilience traits may be more breed-specific than previously assumed.</t>
  </si>
  <si>
    <t>Hancox, M. (2022). "Badger culling to control bovine TB." Veterinary Record 190(9): 372-372.</t>
  </si>
  <si>
    <t>Hashem, Y. M., et al. (2022). "Prevalence and Molecular Characterization of Mycoplasma Species, Pasteurella multocida, and Staphylococcus aureus Isolated from Calves with Respiratory Manifestations." Animals 12(3): 12.</t>
  </si>
  <si>
    <t>Simple Summary Respiratory infection is one of the most common problems facing the livestock industry in Egypt, and results in substantial economic losses. Several bacterial pathogens are implicated in respiratory infections in young calves. In our study, Mycoplasma bovis, Mycoplasma bovigenitalium, Pasteurella multocida, and Staphylococcus aureus were the most common bacterial pathogens isolated from calves suffering from respiratory manifestations in Menoufiya Governorate, Egypt. However, the results revealed a low prevalence of these pathogens compared to other studies carried out in Egypt. This may be due to the low number of samples or application of vaccination programs in the study area. Mixed infection is the main perceived criteria in this study. The genetic characterization of these pathogens revealed the high identity and similarities within several global and local linages, proposing the probability of disseminating these bacterial pathogens through several routes during animal contact and movements and animal trading between different geographic locations around the world. Bovine respiratory disease (BRD) is a complex syndrome associated with high mortality in young calves and causes severe economic losses in the cattle industry worldwide. The current study investigated the prevalence and molecular characterization of common bacterial pathogens associated with respiratory symptoms in young calves from Sadat City, one of the largest industrial cities in Menoufiya Governorate, Egypt. In between December 2020 and March 2021, 200 mixed-breed young calves of 6-12 months were examined clinically. Of them, sixty (30%) calves showed signs of respiratory manifestations, such as coughing, serous to mucopurulent nasal discharges, fever, and abnormal lung sound. Deep nasal (Nasopharyngeal) swabs were collected from the affected calves for bacteriological investigation. Phenotypic characterization and identification revealed Mycoplasma bovis, Mycoplasma bovigenitalium, Pasteurella multocida, and Staphylococcus aureus in 8.33%, 5%, 5%, and 5% of the tested samples, respectively. The PCR technique using species-specific primer sets successfully amplified the target bacterial DNA in all culture-positive samples, confirming the identity of the isolated bacterial species. Partial gene sequencing of 16S rRNA gene of M. bovigenitalium, P. multocida, and S. aureus, and mb-mp 81 gene of M. bovis revealed high nucleotide similarity and genetic relationship with respective bacterial species reported from Egypt and around the world, suggesting transmission of these bacterial species between animal host species and localities. Our study highlights the four important bacterial strains associated with respiratory disorders in calves and suggests the possible spread of these bacterial pathogens across animal species and different geographic locations. Further studies using WGS and a large number of isolates are required to investigate the realistic lineage of Egyptian isolates and globally.</t>
  </si>
  <si>
    <t>Henaux, V., et al. (2021). "Sensitivity of bovine tuberculosis surveillance through intradermal tests in cattle in France: An evaluation of different scenarios." Preventive Veterinary Medicine 191: 9.</t>
  </si>
  <si>
    <t>The current situation regarding bovine tuberculosis (bTB) in Europe is spatially heterogeneous, with stagnating or increasing trends in bTB prevalence in many European regions, underlying the challenge in controlling this disease. In France, in spite of the implementation of two control programs in 2010-2012 to eradicate the disease and maintain the bTB-free status, bTB prevalence has continued to increase, underlying the need to reinforce and adapt surveillance measures. The goal of this study was to evaluate the effectiveness of bTB surveillance in highrisk areas in metropolitan France, with an emphasis on the criteria to select herds and animals within herds in the context of programmed surveillance and movement testing. The fraction of bTB-infected herds detected by the surveillance was quantified using a stochastic scenario tree modelling approach, with input parameter values based on surveillance and cattle traceability data and literature. The detection fraction was assessed for the current surveillance system and for alternative scenarios. The model predicted that the median detection fraction of infected herds by the current programmed surveillance in high-risk areas, which consists in annual testing of herds with a minimum age of testing of 24 months, was 71.5 % (interquartile interval: 47.4-89.4). The results showed a significant gain of the detection fraction with a decrease from 24 to 12 months old (83.5 % [60.6- 95.9]) or to six weeks old (91.3 % [71.6-99.0]). Regarding pre-movement surveillance, tests are currently mandatory for bovines that originate from a previously infected herd or from a herd epidemiologically linked to a bTB-infected herd. The median detection fraction predicted by the model for this surveillance scenario was 1.2 % [0.7-1.8]. For the alternative scenario, where surveillance would be extended to all herds in high-risk areas, the model predicted a significant increase of the detection fraction to 26.5 % [18.1-37.9]. The results were sensitive to the following input values: the number of infected bovines within herds and, to a lower extent, the comparative intradermal tuberculin test sensitivity for both models, and surveillance coverage for the model on pre-movement surveillance. Our study underlines several complementary ways to improve the detection of infected herds, which is critical for implementing control measures and epidemiological investigations as early as possible. These necessary changes in surveillance must be accompanied by a global reflexion on surveillance financing.</t>
  </si>
  <si>
    <t>Hussain, R., et al. (2022). "Pathological, Histological, and Molecular Based Investigations Confirm Novel Mycobacterium bovis Infection in Boselaphus tragocamelus." Biomed Research International 2022: 9.</t>
  </si>
  <si>
    <t>Mycobacterium bovis (M. bovis) being the main cause of animal tuberculosis is a complex infectious agent and can be a cause of zoonotic tuberculosis zoonosis in public health. To date, the uncommon infection in public health due to M. bovis still is a great challenge to both veterinary and medical professions and requires a careful diagnosis and confirmation of the bacterium. Therefore, this study for the first time reports the clinical, gross, histopathological, and molecular based confirmation of M. bovis infection in wildlife animals (nilgai). Prior to death, the morbid animal showed severe pneumonic ailments like moist cough, thick nasal exudates, and dyspnoea. At necropsy, enlargement of mandibular cervical and mesenteric lymph nodes was observed. Different macroscopic lesions such as congestion and hyperaemia, creamy white and catarrhal exudates in trachea, consolidation, grey and red hepatisation of lungs, and micro- and macrogranulomatous tubercles containing caseous materials in lungs were observed. The heart of morbid animal showed congestions, myocarditis, and a copious amount of straw-colored fluid in the pericardial sac. At the microscopic level, lungs indicated granulomatous inflammatory response, presence of multinucleated giant cells, fibrosis, and punctuation of alveoli with chronic inflammatory cells. Histopathological examination of various sections of the heart of the infected animal showed chronic inflammatory response consisting of chronic inflammatory cells like monocyte, lymphocytes, and fibroblasts along with noncalcified eosinophilic materials. At the molecular level, M. bovis infection was confirmed in various tissues like the heart, lungs, cervical, and mesenteric lymph nodes in morbid animals. In conclusion, based on our results, it can be suggested that more molecular based epidemiological studies are crucial to know the exact cause of pulmonary and cervical tuberculosis in wild animals.</t>
  </si>
  <si>
    <t>Huyvaert, K. P., et al. (2018). "Challenges and Opportunities Developing Mathematical Models of Shared Pathogens of Domestic and Wild Animals." Veterinary Sciences 5(4): 20.</t>
  </si>
  <si>
    <t>Diseases that affect both wild and domestic animals can be particularly difficult to prevent, predict, mitigate, and control. Such multi-host diseases can have devastating economic impacts on domestic animal producers and can present significant challenges to wildlife populations, particularly for populations of conservation concern. Few mathematical models exist that capture the complexities of these multi-host pathogens, yet the development of such models would allow us to estimate and compare the potential effectiveness of management actions for mitigating or suppressing disease in wildlife and/or livestock host populations. We conducted a workshop in March 2014 to identify the challenges associated with developing models of pathogen transmission across the wildlife-livestock interface. The development of mathematical models of pathogen transmission at this interface is hampered by the difficulties associated with describing the host-pathogen systems, including: (1) the identity of wildlife hosts, their distributions, and movement patterns; (2) the pathogen transmission pathways between wildlife and domestic animals; (3) the effects of the disease and concomitant mitigation efforts on wild and domestic animal populations; and (4) barriers to communication between sectors. To promote the development of mathematical models of transmission at this interface, we recommend further integration of modern quantitative techniques and improvement of communication among wildlife biologists, mathematical modelers, veterinary medicine professionals, producers, and other stakeholders concerned with the consequences of pathogen transmission at this important, yet poorly understood, interface.</t>
  </si>
  <si>
    <t>Illa, S. K., et al. (2021). "Genome-Wide Scanning for Signatures of Selection Revealed the Putative Genomic Regions and Candidate Genes Controlling Milk Composition and Coat Color Traits in Sahiwal Cattle." Frontiers in Genetics 12: 14.</t>
  </si>
  <si>
    <t>Background In the evolutionary time scale, selection shapes the genetic variation and alters the architecture of genome in the organisms. Selection leaves detectable signatures at the genomic coordinates that provide clues about the protein-coding regions. Sahiwal is a valuable indicine cattle adapted to tropical environments with desirable milk attributes. Insights into the genomic regions under putative selection may reveal the molecular mechanisms affecting the quantitative and other important traits. To understand this, the present investigation was undertaken to explore signatures of selection in the genome of Sahiwal cattle using a medium-density genotyping INDUS chip. Result De-correlated composite of multiple selection signals (DCMS), which combines five different univariate statistics, was computed in the dataset to detect the signatures of selection in the Sahiwal genome. Gene annotations, Quantitative Trait Loci (QTL) enrichment, and functional analyses were carried out for the identification of significant genomic regions. A total of 117 genes were identified, which affect a number of important economic traits. The QTL enrichment analysis highlighted 14 significant [False Discovery Rate (FDR)-corrected p-value &lt;= 0.05] regions on chromosomes BTA 1, 3, 6, 11, 20, and 21. The top three enriched QTLs were found on BTA 6, 20, and 23, which are associated with exterior, health, milk production, and reproduction traits. The present study on selection signatures revealed some key genes related with coat color (PDGFRA, KIT, and KDR), facial pigmentation (LEF), milk fat percent (MAP3K1, HADH, CYP2U1, and SGMS2), sperm membrane integrity (OSTC), lactation persistency (MRPS30, NNT, CCL28, HMGCS1, NIM1K, ZNF131, and CCDC152), milk yield (GHR and ZNF469), reproduction (NKX2-1 and DENND1A), and bovine tuberculosis susceptibility (RNF144B and PAPSS1). Further analysis of candidate gene prioritization identified four hub genes, viz., KIT, KDR, MAP3K1, and LEF, which play a role in coat color, facial pigmentation, and milk fat percentage in cattle. Gene enrichment analysis revealed significant Gene ontology (GO) terms related to breed-specific coat color and milk fat percent. Conclusion The key candidate genes and putative genomic regions associated with economic traits were identified in Sahiwal using single nucleotide polymorphism data and the DCMS method. It revealed selection for milk production, coat color, and adaptability to tropical climate. The knowledge about signatures of selection and candidate genes affecting phenotypes have provided a background information that can be further utilized to understand the underlying mechanism involved in these traits in Sahiwal cattle.</t>
  </si>
  <si>
    <t>Islam, M. N., et al. (2021). "Risk factors and true prevalence of bovine tuberculosis in Bangladesh." Plos One 16(2): 15.</t>
  </si>
  <si>
    <t>Bovine tuberculosis (bTb) is endemic in Bangladesh but the true prevalence has not yet been reported. Our objectives for this study were to determine the true prevalence and identify risk factors for bTb at the animal- and herd-level in Bangladesh. A total of 510 cows were randomly selected during January 2018 to December 2018. Caudal fold (CFT) and comparative cervical tuberculin tests (CCT) were serially interpreted. Animal- and herd-level risk factor data were collected using a pre-tested questionnaire. The hierarchical true prevalence of bTb was estimated within a Bayesian framework. The herd- and animal-level risk factors were identified using mixed effects logistic regression. The apparent prevalence of bTb was 20.6% [95% Confidence Interval (CI): 17.3; 24.3] based on CFT. The animal-level true prevalence of bTb was 21.9 (13.0; 32.4). The herd-level true prevalence in different regions varied from 41.9% to 88.8%. The region-level true prevalence was 49.9 (13.8; 91.2). There is a 100% certainty that herds from Bhaluka and Mymensingh Sadar upazilas are not free from bTb. The odds of bTb were 3.9 times (1.2; 12.6) higher in herds having more than four cows than those with &lt;= 4 cows. On the other hand, the risk of bTb was 3.3 times higher (1.0; 10.5) in non-grazing cows than grazing cows. Crossbred cows were 2.9 times (1.5; 5.9) more likely to be infected with bTb than indigenous cows. The risk of bTb in animals with cough was 2.3 times (1.2; 4.3) higher than those without cough. Crossbred, non-grazing cows with cough should be targeted for bTb surveillance. Herds of the Mymensingh, Sadar and Bhaluka regions should be emphasized for bTb control programs. Estimation of Bayesian hierarchical true prevalence facilitates identification of areas with higher prevalence and can be used to indicate regions that where true prevalence exceeds a pre-specified critical threshold.</t>
  </si>
  <si>
    <t>Islam, S. S., et al. (2021). "Zoonotic tuberculosis knowledge and practices among cattle handlers in selected districts of Bangladesh." Plos Neglected Tropical Diseases 15(4): 18.</t>
  </si>
  <si>
    <t>We assessed zoonotic tuberculosis (zTB) knowledge and prevention and control practices of 404 cattle handlers via a survey in three dairy-intensive districts of Bangladesh. Most respondents were aged 30-49 (52%) and male (95%). Almost all (99%) recognized the important public health burden of tuberculosis in Bangladesh, however, most (58%) had inadequate knowledge about zTB transmission to humans. Inappropriate practices such as: not using protective equipment (98%); smoking, drinking or eating food whilst working with cattle (69%); and sharing the same premises with animals (83%) were identified. Cattle handlers educated at secondary or higher levels were 2.82- (95% CI: 1.59-5.10) and 5.15 times (95% CI: 1.74-15.20) more likely to have adequate knowledge of control and prevention activities compared to those with no formal education. Those who had reared animals for 1-5 years were 2.67 times (95% CI: 1.44-4.91) more likely to have adequate knowledge, compared to those who reared animals for &gt;15 years. Cattle handlers with a monthly incomes of 10,000-20,000 taka were significantly (Odds Ratio = 0.36, 95% CI: 0.14-0.92) less likely to have adequate knowledge compared to those with monthly incomes &lt;10,000 taka. Cattle handlers with high school or higher education were 6.98 times (95% CI: 2.47-19.71) more likely to use appropriate zTB control and prevention practices compared to those without formal education. Those who had reared animals for 1-5 years, 6-10 years and 11-15 years were 2.72- (95% CI: 1.42-5.24), 2.49- (95% CI: 1.29-4.77) and 2.86 times (95% CI: 1.13-7.23) more likely to apply appropriate practices compared to those who reared animals for &gt;15 years. Overall, education, duration of cattle rearing and monthly income predicted zTB knowledge and practices. There is an urgent need to educate those at high-risk of zTB transmission on issues including the handling of infected animals, and general hygiene. A One Health approach, to support the Sustainable Development Goals and the End TB strategy, appears to be the way forward. Author summary Zoonotic tuberculosis (zTB) is a form of tuberculosis derived mainly from cattle (bovine tuberculosis, bTB) via direct or indirect contact (inhalation), and/or consumption of contaminated animal products or water (ingestion). We evaluated the zTB knowledge and practices among cattle handlers in selected districts of Bangladesh via a questionnaire. It was observed that handlers are moderately aware of tuberculosis as an important public health burden in Bangladesh. However, they have inadequate knowledge on the transmission of zTB from humans and animals. Most of the cattle handlers do not use personal protective equipment. Cattle handlers often smoke, drink or eat whilst working with cattle and some even share the same premise with animals. Education, duration of cattle rearing and cattle handlers' monthly income significantly influenced cattle handlers' zTB knowledge and practices. Based on results of this study we recommend implementation of a One Health platform in order to enable health education programs targeting at risk farmers.</t>
  </si>
  <si>
    <t>Jain, M., et al. (2022). "Comparative performance of different antigens on the lateral flow assay (LFA) platform for the rapid serodiagnosis of paratuberculosis." Journal of Microbiological Methods 192: 5.</t>
  </si>
  <si>
    <t>Paratuberculosis is a globally prevalent disease, that adversely affects the economy of livestock farming. Control is largely based on early detection followed by 'Test and Cull' or 'Test and Segregate' Policy. Implementation of paratuberculosis control is a special challenge due to the non-availability of point of care diagnostics (PoCD). Therefore, the present study aimed to optimize and evaluate a lateral flow assay (LFA) for the rapid serodiagnosis of paratuberculosis in ruminant species, especially in the view of the resource-limited areas. Performance of three different antigenic preparations including native purified protoplasmic antigen (nPPA-LFA), commercial purified protoplasmic antigen (cPPA-LFA), and a cocktail of recombinant secretory proteins (RP-LFA) was evaluated as detection reagents for coating LFA strips. Comparative performance of the optimized LFA was also evaluated with gold standard tissue culture, fecal PCR (polymerase chain reaction), and plate ELISA. In addition, the onsite testing of animals belonging to different farms (endemic), species, and regions using optimized LFA was also done to highlight the on-farm testing approach. Findings revealed recombinant secretory proteins based LFA (RPLFA) had a higher sensitivity of detection compared to other antigens. RP-LFA had a sensitivity of 77.7%, 75.44%, and 75.16% in comparison to gold standard tissue culture, fecal PCR, and plate ELISA, respectively. The specificity of RP-LFA was 100% with all reference tests. In comparison to plate ELISA, RP-LFA had a detection limit of 100% when the S/P ratio of the serum sample is &gt;= 1.0 and 80% when the S/P ratio range of 0.8-1.0. Using RP-LFA, on-farm testing of 608 animals was done and 283 (46.5%) were found positive. Kappa analysis of present RP-LFA revealed 'good strength of agreement' with gold standard tissue culture, fecal PCR, and plate ELISA. Optimized RP-LFA had no cross-reactivity with bovine tuberculosis (bovine TB). The RP-LFA was found reproducible, user-friendly and test results can be interpreted within five minutes. In conclusion, the findings of the present study advocate the huge potential of LFA-based PoCD in the rapid diagnosis and control of paratuberculosis.</t>
  </si>
  <si>
    <t>Javed, M., et al. (2021). "Exploring the Potential of Interferon Gamma Gene as Major Immune Responder for Bovine Tuberculosis in River Buffalo." Biomed Research International 2021: 7.</t>
  </si>
  <si>
    <t>Bovine tuberculosis (bTB) is a widespread zoonotic infection targeting the livestock sector, especially in developing countries, and posing a risk to humans and animal populations. Its recent prevalence in river buffaloes has been estimated as higher as 33.7%. In emergent countries like Pakistan, there is likeliness of human-livestock interfaces extensively and lacking of effective preventive measures that illustrate the risk of spreading the infection at a remarkable rate. The river buffalo (Bubalus bubalis) is an upkeep host of Mycobacterium bovis and is responsible for disease transmission among buffaloes and other livestock species. In this study, potential molecular biomarkers in the Interferon-gamma gene (IFNg) were identified after genomic screening of river buffaloes. Unique genomic loci in river buffalo proved the novelty of the genomic structure of this phenomenal animal but also highlighted its significance in natural immunity against the Mycobacterium. A total of eight single nucleotide polymorphisms were identified in the coding region of IFNg. The SNPs in the exonic region were all transitions, i.e., the conversion of purines to purines. These SNPs were analyzed for Hardy Weinberg Equilibrium, chi(2) test, gene diversity, and protein structural conformation. Pathway analysis in tuberculosis revealed that IFNg inhibits the antigen-presenting cells (APC) through JAK and STAT pathways. Network analysis of IFNg proteins in both species showed strong associations among the immunity-related proteins (interleukins, tissue necrosis factors) and receptors of interferons. The identified polymorphic sites might be novel-potentiated markers for the selection of animals with superior immune response against bTB and can be exploited as promising genomic sites for breeding the resistant animal herds to combat Mycobacterium infection in a long run.</t>
  </si>
  <si>
    <t>Jayasumana, M., et al. (2021). "Detection of Mycobacterium bovis in cattle lungs from two abattoirs in Western and North Central provinces of Sri Lanka." Journal of the National Science Foundation of Sri Lanka 49(1): 99-109.</t>
  </si>
  <si>
    <t>Mycobacterium bovis causes bovine tuberculosis (BTB) primarily in cattle. All mammals are susceptible to this zoonotic disease and it had been reported from the Central and North Western provinces of Sri Lanka. Abattoir monitoring is usually used for BTB surveillance in endemic countries. However, proper ante-mortem inspection of cattle and proper meat inspection is practiced only at a few abattoirs in Sri Lanka. The objective of this study was to conduct a preliminary assessment of BIB incidence among cattle ust for beef production at two abattoirs in Western (WP) and North Central (NCP) provinces in Sri Lanka. Randomly collected 115 lung samples (WP = 45; NCP = 70) were tested using direct acid-fast staining, culture on Lowenstein Jensen medium, histopathology and PCR. Mycobacterium tuberculosis complex was detected in 7.0 % of the samples by PCR conducted using DNA extracted directly from samples. Only 5.2 % of the samples (4.45 % from WP and 5.7 % from NCP) were positive for M. bovis specific PCR. Only one (0.87 %) PCR positive sample from NCP had a granuloma on histopathological observation, suggesting relatively low incidence of BTB among the cattle processed at these abattoirs. Mycobacterium bovis isolates were not recovered and acid-fast bacilli were not observed in direct smears. Initiating proper meat inspection at all abattoirs in the country along with increased BTB surveillance capacity of the national veterinary service are required to mitigate this risk. Further studies are essential to determine the exact prevalence of BTB in Sri Lanka and to identify any wildlife reservoirs of BTB in the country.</t>
  </si>
  <si>
    <t>Jaye, C., et al. (2021). ""No better or worse off": Mycoplasma bovis, farmers and bureaucracy." Journal of Rural Studies 88: 40-49.</t>
  </si>
  <si>
    <t>The 2017 outbreak of Mycoplasma bovis in New Zealand deeply impacted rural communities, particularly cattle farmers. In 2018, the Ministry for Primary Industries (MPI) implemented an eradication programme that involved herd testing, stock culls, restriction of stock movements, decontamination of affected farms, and compensation to farmers for losses associated with the eradication programme. New Zealand news media reported widely on the emotional trauma experienced by affected farmers and MPI was criticised for poor management of the outbreak. We interviewed nineteen farmers and farming couples affected by M. bovis in Southern New Zealand to gain insight into their experiences of the outbreak. In this paper, we present the findings pertaining to one dominant thematic: that of farmers' interactions with the bureaucracy associated with the management of the outbreak. The farm appeared to quite literally represent a site of collision between farming values of stock welfare and practical and relational forms of knowledge; and policy, regulation, compliance and technical instrumental forms of knowledge. For these reasons, Habermas' theory of lifeworld and system presented itself as a particularly salient framework for interpreting our data. Participants experienced the eradication programme as intrusive, impractical, and inhumane; while their situated local knowledge and pragmatism were ignored in favour of adherence to wasteful and inefficient bureaucratic processes that while compliant with policy, made no sense to the farmers. We suggest that biosecurity threats such as M. bovis might be more effectively managed when the bureaucracy is attentive to the rural lifeworld and responsive to the situated knowledge of farmers.</t>
  </si>
  <si>
    <t>Jimenez-Ruiz, S., et al. (2022). "A survey of shared pathogens at the domestic-wild ruminants' interface in Donana National Park (Spain)." Transboundary and Emerging Diseases 69(3): 1568-1576.</t>
  </si>
  <si>
    <t>A cross-sectional study was carried out to evaluate shared pathogens that can be transmitted by close or non-close contact at the domestic-wild ruminants' interface. During summer-autumn 2015, a total of 138 cattle and 203 wild ruminants (red deer, Cervus elaphus, and fallow deer, Dama dama) were sampled in Donana National Park (DNP, south-western Spain), a Mediterranean ecosystem well known for the interaction network occurring in the ungulate host community. Pestiviruses, bovine respiratory syncytial virus (BRSV; Bovine orthopneumovirus), bovine herpesvirus 1 (BoHV-1; Bovine alphaherpesvirus 1) and Mycobacterium tuberculosis complex (MTC) were assessed using serological, microbiological and molecular techniques. The overall seroprevalence against viruses in cattle was 2.2% for pestiviruses, 11.6% for BRSV and 27.5% for BoHV-1. No virus-specific antibodies were found in wildlife. MTC incidence in cattle was 15.9%, and MTC seroprevalence in wild ruminants was 14.3%. The same Mycobacterium bovis spoligotypes (SB1232, SB1230 and SB1610) were identified in cattle, red deer and fallow deer. The serological results for the selected respiratory viruses suggest epidemiological cycles only in cattle. Surveillance efforts in multi-host epidemiological scenarios are needed to better drive and prioritize control strategies for shared pathogens.</t>
  </si>
  <si>
    <t>Jimenez-Ruiz, S., et al. (2022). "Characterization and management of interaction risks between livestock and wild ungulates on outdoor pig farms in Spain." Porcine Health Management 8(1): 14.</t>
  </si>
  <si>
    <t>Background To control the transmission of relevant shared diseases, such as animal tuberculosis (TB) and African swine fever (ASF), it is essential to reduce the risk of interaction between livestock and wild ungulates. In Eastern and Central Europe, the current spread of ASF virus affecting wild boar and domestic pigs (especially those raised outdoors and/or in backyards) has devastated the pig sector in affected regions and is seriously threatening other exporting countries. Here, we evaluated the risk of wildlife-livestock interactions on 45 outdoor pig farms in Spain, the second largest pork producer in the EU and then proposed biosecurity-related actions. An integrated, systematic wildlife risk mitigation protocol based on interviews, questionnaires and field audits was developed and applied on each farm. Results Most of the interaction risk points were associated with water sources (84.2%; 701/832), mainly springs and ponds, which accounted for almost all the specific points with high or very high risk scores. The risk of interaction at feeding points (6.9%; 57/832) and those associated with facilities for livestock and/or game management (8.9%; 74/832) were rated as low and very low risk, respectively. Wild boar were present and hunted on 69% of the farms. Supplementary feeding for wild ungulate species (mainly wild boar) was provided on almost half (48.9%; 22/45) the surveyed farms. Risk mitigation actions were categorised to target water access, waterers, food, other livestock species, grazing, wildlife, and offal disposal. Of the total number of actions (n = 2016), 82.7% were identified as priority actions while 17.3% represented alternative options which were identified less cost-effective. On average, 37.1 (median: 32; range 14-113) action proposals per study farm were made and 2.0 (median: 1; range 0-4) per risk point. The mean estimated cost of implementing the proposed priority actions was 14,780 euro/farm (25.7 euro/hectare and 799.4 euro/risk point). Conclusions This study expands the knowledge of interaction risks between domestic pigs and wild ungulates in outdoor pig farming systems and highlights the importance of considering local risks and management practices when designing and prioritising adapted wildlife risk mitigation and biosecurity actions. This practical and feasible protocol developed for Mediterranean ecosystems is easily transferable to professionals and can be adapted to extensive (outdoor) production or epidemiological systems in other European regions.</t>
  </si>
  <si>
    <t>Jolma, E. R., et al. (2022). "Serologic responses correlate with current but not future bacterial shedding in badgers naturally infected with Mycobacterium bovis." Transboundary and Emerging Diseases: 11.</t>
  </si>
  <si>
    <t>Bovine tuberculosis is a challenging cattle disease with substantial economic costs in affected countries. Eradication in parts of the United Kingdom and Ireland is hindered by transmission of the causative agent Mycobacterium bovis between cattle and European badgers (Meles meles). Diagnostic tests in badgers are of limited accuracy but may help us understand and predict disease progression. This study aimed to determine the practical ability of a commercially available serologic test, the Dual Path Platform VetTB assay (DPP), to predict mycobacterial shedding (i.e. infectiousness) and disease progression in badgers, and whether test outcomes were associated with re-capture. Clinical samples collected from 2014 to 2019 from a wild, naturally infected population of badgers in southwest England were tested using mycobacterial culture (from sputum, urine, faeces, abscesses and bite wounds), an interferon-gamma release assay and the DPP assay. Data were analysed at both individual badger and social group levels using generalised linear and cumulative-link mixed models, and linear regression. Only the highest DPP readings [optical density relative light unit (RLU) levels] were associated with mycobacterial shedding [odds ratio (OR) for DPP levels &gt; 100 RLU in individual badgers: 79.6, 95%CI: 14.7-848; and for social groups: OR: 7.28, 95%CI: 2.94-21.44; compared with levels &lt; 100 RLU]. For individual badgers, RLU levels at first capture were not associated with disease progression at subsequent captures. Finally, badgers with very high DPP levels (&gt; 1000 RLU) were four times less likely to be recaptured (OR: 0.24, 95%CI: 0.07-0.83) than those without a detectable DPP response, which might indicate enhanced mortality. We conclude that DPP levels of &gt; 100 RLU identify badgers that are likely to be shedding M. bovis. Levels of &gt; 1000 RLU identify badgers that are much less likely to be re-captured. These results provide insights into the potential value of existing tests in intervention strategies for managing M. bovis in badgers.</t>
  </si>
  <si>
    <t>Kamalieva, Y., et al. (2020). Incidence of non-specific tuberculin reactions in cattle in the Republic of Tatarstan in comparison with bovine tuberculosis epizootic situation. 2nd International Scientific-Practical Conference on Agriculture and Food Security - Technology, Innovation, Markets, Human Resources (FIES), Kazan, RUSSIA, E D P Sciences.</t>
  </si>
  <si>
    <t>This article presents the results of the analysis of the epizootic situation for bovine tuberculosis and indicators of the frequency of non-specific reactions of bovine to tuberculin in the Republic of Tatarstan in the period from 2010 to 2019. It was found that during the study period, the maximum number of primary tuberculosis-affected localities was registered in 2013, and since 2017, the territory of the Republic is still free of tuberculosis. On average, 2400 non-specific reactions are detected per year. There are also cartograms of the spread of tuberculosis and occurring of non-specific tuberculin reactions, which show that the main number of such reactions is registered geographically in the same zones where tuberculosis-affected localities are located.</t>
  </si>
  <si>
    <t>Kapalamula, T. F., et al. (2022). "Molecular epidemiology of Mycobacterium bovis in central parts of Malawi." Transboundary and Emerging Diseases 69(3): 1577-1588.</t>
  </si>
  <si>
    <t>Bovine tuberculosis (bTB) is a neglected disease that affects cattle and humans. The burden of bTB is higher in developing countries as compared to industrialized countries. The reasons behind this discrepancy include the fact that bTB control measures, such as testing and slaughter of infected cattle and pasteurization of milk, are not usually practised in developing countries largely because of their high cost. To improve our understanding of bTB in developing countries, molecular typing studies are essential, in particular in terms of transmission dynamics, infection sources and knowledge of circulating strains of the principal causative agent, Mycobacterium bovis. In this study, we applied a suite of molecular typing techniques encompassing deletion analysis, spoligotyping and MIRU-VNTR to isolates recovered from samples collected during the routine post-mortem of cattle at the cold storage abattoir in Lilongwe, Malawi. Out of 63 isolates, 51 (81%) belonged to the European 1. M. bovis clonal complex. Spoligotyping identified 8 profiles, with SB0131 being the predominant type (56% of isolates). Spoligotypes SB0273 and SB0425 were identified in 14% and 13%, respectively, of the isolates. MIRU-VNTR showed a high discriminatory power of 0.959 and differentiated the 8 spoligotypes to 31 genotypes. The high diversity of M. bovis within the study area suggests the infection has been circulating in the area for a considerable period of time, likely facilitated by the lack of effective control measures. We also observed genetic similarities between isolates from Malawi (this study) to isolates described in previous studies in Zambia and Mozambique, suggesting transmission links in this region. The information provided by this study provides much needed evidence for the formulation of improved bTB control strategies.</t>
  </si>
  <si>
    <t>Katale, B. Z., et al. (2019). "One Health approach in the prevention and control of mycobacterial infections in Tanzania: lessons learnt and future perspectives." One Health Outlook 1(1): 8.</t>
  </si>
  <si>
    <t>Background One Health (OH) is an integrated approach, formed inclusive of using multiple disciplines to attain optimal health for humans, animals, and the environment. The increasing proximity between humans, livestock, and wildlife, and its role in the transmission dynamics of mycobacterial infections, necessitates an OH approach in the surveillance of zoonotic diseases. The challenge remains as humans, livestock, and wildlife share resources and interact at various interfaces. Therefore, this review explores the potential of the OH approach to understand the impact of mycobacterial infections in Tanzania in terms of lessons learnt and future perspectives. Materials and methods Available literature on OH and mycobacterial infections in Tanzania was searched in PubMed, Google Scholar, and Web of Science. Articles on mycobacterial infections in Tanzania, published between 1997 to 2017, were retrieved to explore the information on OH and mycobacterial infections. Main body The studies conducted in Tanzania had have reported a wide diversity of mycobacterial species in humans and animals, which necessitates an OH approach in surveillance of diseases for better control of infectious agents and to safeguard the health of humans and animals. The close proximity between humans and animals increases the chances of inter-specific transmission of infectious pathogens, including drug-resistant mycobacteria. In an era where HIV co-infection is also the case, opportunistic infection by environmental non-tuberculous mycobacteria (NTM), commonly known as mycobacteria other than tuberculosis (MOTT) may further exacerbate the impact of drug resistance. NTM from various sources have greatest potential for diverse strains among which are resistant strains due to continued evolutional changes. Conclusion A collaborative interdisciplinary approach among professionals could help in solving the threats posed by mycobacterial infections to public health, particularly by the spread of drug-resistant strains.</t>
  </si>
  <si>
    <t>Kelly, D. J., et al. (2021). "Bovine Tuberculosis: The Emergence of a New Wildlife Maintenance Host in Ireland." Frontiers in Veterinary Science 8: 7.</t>
  </si>
  <si>
    <t>Despite advances in herd management, tuberculosis (TB) continues to affect similar to 0. 5% of Ireland's national cattle herd annually. It is clear that any "final" eradication of TB in cattle will need to address all TB maintenance hosts in the same environment. In Ireland and the UK, European Badgers (Meles meles) are a known TB maintenance host, while deer are recognised as spillover hosts. However, deer have been identified as maintenance hosts in other countries and Sika deer, specifically, have been identified with TB in Ireland. We examined the power of cattle, badger and Sika deer densities (at the county level) to predict cattle TB-breakdowns in Ireland, at both the herd and the individual level, using data collected between 2000 and 2018. Our hypothesis was that any positive correlations between deer density and cattle TB-breakdowns would implicate deer as TB maintenance hosts. Using linear multiple regressions, we found positive correlations between deer density and cattle TB-breakdowns at both the herd and individual levels. Since Sika deer in County Wicklow are known to have TB, we ran further regressions against subsets of data which excluded individual Irish counties. Analyses excluding Wicklow data showed much weaker correlations between Sika deer density and cattle TB-breakdowns at both the herd and individual levels, suggesting that these correlations are strongest in County Wicklow. A similar effect for badger density was seen in County Leitrim. While locally high densities of Sika deer persist in Irish counties, we believe they should be considered an integral part of any TB-control programme for those areas.</t>
  </si>
  <si>
    <t>Ketz, A. C., et al. (2022). "Pathogen-mediated selection and management implications for white-tailed deer exposed to chronic wasting disease." Journal of Applied Ecology 59(4): 982-996.</t>
  </si>
  <si>
    <t>Pathogens can cause host extinction, affect population dynamics and influence natural selection. Host susceptibility to pathogens can vary by species, demographics and genetics which affect epizootic and population dynamics, ultimately determining population trends and evolution. Chronic wasting disease (CWD), a fatal neuro-degenerative prion disease of cervids, has varying host susceptibility conferred by polymorphisms of the prion protein gene (PRNP) at codon 96 for white-tailed deer Odocoileus virginianus. Deer with the homozygous Glycine allele (96GG) are most susceptible and a single Serine allele (96GS/96SS) reduces the risk of infection and mortality. We developed epizootiological models that demonstrate CWD infection and disease-associated mortality were higher for the more susceptible (96GG) genotype; and, infection was higher for males than females. We used population models to evaluate future shifts in genotype frequencies under alternative harvest and infection rate scenarios. Genetic shifts towards less susceptible genotypes were predicted as CWD prevalence increased during the course of an outbreak. This further increased CWD prevalence, and likely environmental contamination from prion shedding, due to longer incubation periods. Alternative harvest management strategies directly influenced CWD prevalence and spread, the rate of genetic selection and deer population growth. Synthesis and applications. We show that chronic wasting disease (CWD) transmission varied by sex, age class and PRNP genotype, and that CWD disease-associated mortality varied by genotype. Together, these forces lead to CWD-mediated genetic selection for a white-tailed deer population. We predict that genetic selection pressure increases when hunter harvest pressure is lowered, and conversely, increasing hunter harvest can reduce genetic selection rates of antlered deer. Our results support the control of CWD prevalence by aggressive harvest of adult males, because they have the highest infection rates. Our results have strong implications for evolution, disease ecology, geographical spread, disease mitigation and cervid population management.</t>
  </si>
  <si>
    <t>Khalifa, E., et al. (2021). "Prevalence and Antimicrobial Susceptibility Profile of Mycobacterium bovis Isolated from Egyptian Buffaloes' Mastitic Milk." Pakistan Journal of Zoology 53(3): 1189-1191.</t>
  </si>
  <si>
    <t>From the world's highlight on dangers of tuberculosis as a zoonotic and debilitating disease threatening animal and human health beside economy, this research aimed to determine the prevalence of Mycobacterium bovis from buffaloes' mastitic milk by isolation on Lowenstein-Jensen medium (LJ medium), Ziehl-Neelsen staining; identification by different biochemical tests and polymerase chain reaction (PCR) at 500bp diagnostic for M. bovis, as well as (2) to determine the therapeutic efficacy of the various antimicrobials (9 types) on the isolated M. bovis by using different antimicrobial sensitivity plate method. A total number of 100 samples of mastitic milk from native lactating buffaloes' breed were collected aseptically from 4 private farms in Cairo-Alexandria desert road in the north part of the Egypt and subjected to bacteriological and molecular examination for M. bovis followed by their antibiogram profile. Seven (7%) isolates were identified as M. bovis from totally examined 100 milk samples and isolated M. bovis showed resistance to ciprofloxacin; gentamycin and sulphamethoxazole-trimethoprim while were intermediate sensitive to both of erythromycin and norfloxacin but on the contrary were sensitive to amikacin; cefotaxime; clindamycin and streptomycin. It can be concluded that M. bovis can be the causative agent of mastitis in Egyptian Buffaloes and could be a potential risk for zoonotic transmission to man as well as economic losses. So, strict hygienic regulations and novel diagnostic tools should be used for prevention and detection of tuberculous mastitis in buffaloes' farms. The general public health should also be intensely warned from consuming raw or unpasteurized milk. All these prophylactic measures will eventually lead to a positive impact on public health.</t>
  </si>
  <si>
    <t>Kim, T. W., et al. (2021). "Single-nucleotide polymorphism-based epidemiological analysis of Korean Mycobacterium bovis isolates." Journal of Veterinary Science 22(2): 16.</t>
  </si>
  <si>
    <t>Background: Bovine tuberculosis (TB) is caused by Mycobacterium bovis, a well-known cause of zoonotic tuberculosis in cattle and deer, and has been investigated in many physiological and molecular studies. However, detailed genome-level studies of M. bovis have not been performed in Korea. Objectives: To survey whole genome-wide single-nucleotide polymorphism (SNP) variants in Korean M. bovis field isolates and to define M. bovis groups in Korea by comparing SNP typing with spoligotyping and variable number tandem repeat typing. Methods: A total of 46 M. bovis field isolates, isolated from laryngopharyngeal lymph nodes and lungs of Korean cattle, wild boar, and Korean water deer, were used to identify SNPs by performing whole-genome sequencing. SNP sites were confirmed via polymerase chain reaction using 87 primer pairs. Results: We identified 34 SNP sites with different frequencies across M. bovis isolates, and performed SNP typing and epidemiological analysis, which divided the 46 field isolates into 16 subtypes. Conclusions: Through SNP analysis, detailed differences in samples with identical spoligotypes could be detected. SNP analysis is, therefore, a useful epidemiological tracing tool that could enable better management of bovine TB, thus preventing further outbreaks and reducing the impact of this disease.</t>
  </si>
  <si>
    <t>King, C. M. and C. M. King (2019). Lucky Escapes and Nasty Surprises (1884-1920). London, Palgrave Macmillan.</t>
  </si>
  <si>
    <t>Decades of justifiable regret about the colonial government's rabbit control policies should not disguise relief at the surprising number of natural enemies proposed for introduction that were not officially approved. They include two species which are serious pests of wildlife in other countries. The red fox has been responsible for massive damage to small native marsupials in Australia, but was prohibited from New Zealand in 1867. One of the small Asian mongoose species was twice actually brought to New Zealand by private landholders, in numbers potentially sufficient for establishment. Neither propagule survived, and the government was strongly advised against trying again. Proposals to introduce the pine marten, Patagonian grey fox, Scottish wild cat, Australian eastern quoll and Californian burrowing owl were all rejected. By contrast, the brushtail possum, considered to be a harmless fur-bearing vegetarian, turned out to be a very unpleasant surprise. Possums, many times more abundant than in Australia, seriously damage native trees unused to browsing, destroy the eggs and chicks of native birds, and transmit bovine tuberculosis to cattle. The European hedgehog was another unexpected tragedy. Hedgehogs, now also very abundant, destroy huge numbers of endemic invertebrates needed by kiwi and the eggs of ground-nesting birds.</t>
  </si>
  <si>
    <t>Knight, M. A., et al. (2022). "A mechanistic model captures livestock trading, disease dynamics, and compensatory behaviour in response to control measures." Journal of Theoretical Biology 539: 15.</t>
  </si>
  <si>
    <t>Trade is a complex, multi-faceted process that can contribute to the spread and persistence of disease. We here develop novel mechanistic models of supply. Our model is framed within a livestock trading system, where farms form and end trade partnerships with rates dependent on current demand, with these trade partnerships facilitating trade between partners. With these time-varying, stock dependent partnership and trade dynamics, our trading model goes beyond current state of the art modelling approaches. By studying instantaneous shocks to farm-level supply and demand we show that behavioural responses of farms lead to trading systems that are highly resistant to shocks with only temporary disturbances to trade observed. Individual adaptation in response to permanent alterations to trading propensities, such that animal flows are maintained, illustrates the ability for farms to find new avenues of trade, minimising disruptions imposed by such alterations to trade that common modelling approaches cannot adequately capture. In the context of endemic disease control, we show that these adaptations hinder the potential beneficial reductions in prevalence such changes to trading propensities have previously been shown to confer. Assessing the impact of a common disease control measure, post-movement batch testing, highlights the ability for our model to measure the stress on multiple components of trade imposed by such control measures and also highlights the temporary and, in some cases, the permanent disturbances to trade that post-movement testing has on the trading system.(c) 2022 Elsevier Ltd. All rights reserved.</t>
  </si>
  <si>
    <t>Kock, R., et al. (2021). "Zoonotic Tuberculosis - The Changing Landscape." International Journal of Infectious Diseases 113: S68-S72.</t>
  </si>
  <si>
    <t>Despite slow reductions in the annual burden of active human tuberculosis (TB) cases, zoonotic TB (zTB) remains a poorly monitored and an important unaddressed global problem. There is a higher incidence in some regions and countries, especially where close association exists between growing numbers of cattle (the major source of Mycobacterium bovis) and people, many suffering from poverty, and where dairy products are consumed unpasteurised. More attention needs to be focused on possible increased zTB incidence resulting from growth in dairy production globally and increased demand in low income countries in particular. Evidence of new zoonotic mycobacterial strains in South Asia and Africa (e.g. M. orygis), warrants urgent assessment of prevalence, potential drivers and risk in order to develop appropriate interventions. Control of M. bovis infection in cattle through detect and cull policies remain the mainstay of reducing zTB risk, whilst in certain circumstances animal vaccination is proving beneficial. New point of care diagnostics will help to detect animal infections and human cases. Given the high burden of human tuberculosis (caused by M. tuberculosis) in endemic areas, animals are affected by reverse zoonosis, including multi-drug resistant strains. This, may create drug resistant reservoirs of infection in animals. Like COVID-19, zTB is evolving in an ever-changing global landscape. (C) 2021 The Author(s). Published by Elsevier Ltd on behalf of International Society for Infectious Diseases.</t>
  </si>
  <si>
    <t>Kohler, H., et al. (2021). "Interferon-gamma Response of Mycobacterium avium subsp. paratuberculosis Infected Goats to Recombinant and Synthetic Mycobacterial Antigens." Frontiers in Veterinary Science 8: 14.</t>
  </si>
  <si>
    <t>Despite its potential for early diagnosis of Mycobacterium avium subsp. paratuberculosis (MAP) infection, the IFN-gamma release assay is not used routinely, because of low specificity of the established crude antigen preparation Johnin (PPDj). Limited data are available assessing the potential of MAP-derived protein and lipopeptide antigens to replace PPDj in assays for goats, while cattle and sheep have been studied more extensively. Furthermore, MAP infection is claimed to interfere with the diagnosis of bovine tuberculosis when other crude antigen preparations (PPDb, PPDa) are applied. In this study, the diagnostic potential of MAP-derived recombinant protein antigens, synthetic MAP lipopentapeptides and of Mycobacterium bovis-specific peptide cocktails was assessed compared to crude mycobacterial antigen preparations in experimentally infected goats. Goats were inoculated with MAP, or Mycobacterium avium subsp. hominissuis (MAH) as surrogate for environmental mycobacteria, non-exposed animals served as controls. Mycobacterium avium Complex-specific antibody and PPDj-induced IFN-gamma responses were monitored in vivo. Infection status was assessed by pathomorphological findings and bacteriological tissue culture at necropsy 1 year after inoculation. The IFN-gamma response to 13 recombinant protein antigens of MAP, two synthetic MAP lipopentapeptides and three recombinant peptide cocktails of Mycobacterium bovis was investigated at three defined time points after infection. At necropsy, MAP or MAH infection was confirmed in all inoculated goats, no signs of infection were found in the controls. Antibody formation was first detected 3-6 weeks post infection (wpi) in MAH-inoculated and 11-14 wpi in the MAP-inoculated goats. Maximum PPDj-induced IFN-gamma levels in MAH and MAP exposed animals were recorded 3-6 and 23-26 wpi, respectively. Positive responses continued with large individual variation. Antigens Map 0210c, Map 1693c, Map 2020, Map 3651cT(it), and Map 3651c stimulated increased whole blood IFN-gamma levels in several MAP-inoculated goats compared to MAH inoculated and control animals. These IFN-gamma levels correlated with the intensity of the PPDj-induced responses. The two synthetic lipopentapeptides and the other MAP-derived protein antigens had no discriminatory potential. Stimulation with Mycobacterium bovis peptide cocktails ESAT6-CFP10, Rv3020c, and Rv3615c did not elicit IFN-gamma production. Further work is required to investigate if test sensitivity will increase when mixtures of the MAP-derived protein antigens are applied.</t>
  </si>
  <si>
    <t>Koleci, X., et al. (2021). "An Overview of Current Approaches and Challenges to the Control of Endemic Infectious Cattle Diseases in Albania." Frontiers in Veterinary Science 8: 6.</t>
  </si>
  <si>
    <t>Agriculture is an important production sector in Albania that makes a significant contribution to the gross domestic product (GDP) and employment. The livestock sector contributes more than half of the agricultural GDP. The Albanian cattle population represents 50% of the total livestock units and accounts for 85% of the national milk production, the rest being supplied by small ruminants. Cattle productivity, health and welfare are hindered by infectious diseases, some of which are also transmissible to humans (zoonosis). The aim of this manuscript is to provide an overview of the control of selected regulated and non-EU regulated cattle diseases in Albania and to highlight specific challenges for the Albanian cattle industry. The most important infectious cattle diseases in Albania for which national control and eradication strategies are in place are bovine brucellosis, bovine tuberculosis, and anthrax, which are all zoonotic. Additionally, lumpy skin disease recently emerged in the Balkan region and is currently subject to controls. Most of the available funds and European Union support are allocated to the control of EU regulated zoonotic diseases. For control of non-EU regulated cattle diseases, no funds are available resulting in the lack of national control programmes (CPs). Based on research, clinical investigations and laboratory results, several non-EU regulated cattle infectious diseases appear endemic in Albanian dairy farms. While no national CPs exist for any of them, regional initiatives are available on a voluntary basis to control infectious bovine rhinotracheitis and bovine viral diarrhea. In the voluntary CPs, there is no monitored requirement to prove disease freedom of purchased animals and to re-evaluate the herd's free status after the introduction of animals into a herd. Data on animal movements that are routinely collected could potentially be used to control the risk of purchase, but quality needs to be further improved to increase its usefulness in disease CPs. This overview aims to collate existing information on the CPs implemented in Albania and to evaluate these to highlight gaps and threats in disease control, as well as opportunities and strengths through a SWOT (Strengths, Weaknesses, Opportunities, and Threats) analysis, with the goal of providing a framework for the future implementation of animal disease control measures in Albania.</t>
  </si>
  <si>
    <t>Korniienko, L. Y., et al. (2021). "Retrospective analysis of the control and prevention of tuberculosis among cattle in Ukraine in the period 1994-2020." Regulatory Mechanisms in Biosystems 12(2): 301-306.</t>
  </si>
  <si>
    <t>Bovine tuberculosis (bTB) - is a chronic infectious disease, the causative agent of which affects many species of mammals. It is a zoonosis caused by various types of mycobacteria in the complex Mycobacterium tuberculosis family Mycobacteriaceae. The most important etiological agent of bTB in cattle is M. bovis, which has been isolated from tuberculosis infected cattle for centuries. Livestock and species of the Bovidae family are the most susceptible to this pathogen and are the main reservoir species for animals and humans. In Ukraine, the main methods of diagnosing tuberculosis in animal husbandry are lifetime (clinical examination, allergic intradermal test with tuberculin), and postmortem techniques (pathological changes, bacteriological investigation). The authors performed a retrospective analysis of the epizootic situation of tuberculosis among cattle in Ukraine for the period 1994-2020 and conducted a critical assessment of the work done to prevent and control this disease. In total, over the last 27 years, 219 088 head of cattle with tuberculosis and 933 affected locations have been identified in Ukraine. The results of this work showed that in our country the epizootic situation of bovine tuberculosis on farms of various forms of ownership is fully controlled. The most active fight against tuberculosis was carried out during 1995-2015. In 1994-1997, the largest number of affected locations was registered, from 90 to 144, respectively, and the largest number of animals with tuberculosis - 21 395-33 474. In 1994-1995, the largest number of sick animals per one affected point was registered (371.9 and 471.7 head, respectively). Currently, official statistics show that many farms, especially in Vinnytska, Cherkaska and Kyivska regions, continue to show positive allergic reactions to tuberculin (46 898 reactions for the last 12 years). Applying diagnostic methods of research in complex (bacteriological, bioassay, molecular), excludes affection of cattle by pathogenic mycobacteria. This study showed that for the last 5 years no farms with confirmed pathological diagnosis by bacteriological methods have been registered and no culture of the pathogen from animals has been detected. Besides the scurpulous work of the veterinary service, in our opinion, the catastrophic decline in the number of cattle in Ukraine also had a significant impact on improving the epizootic situation regarding tuberculosis.</t>
  </si>
  <si>
    <t>Kravitz, A., et al. (2021). "The Paratuberculosis Paradigm Examined: A Review of Host Genetic Resistance and Innate Immune Fitness in Mycobacterium avium subsp. Paratuberculosis Infection." Frontiers in Veterinary Science 8: 17.</t>
  </si>
  <si>
    <t>Paratuberculosis, or Johne's Disease (JD) is a debilitating chronic enteritis mainly affecting ruminants caused by Mycobacterium avium subsp. paratuberculosis (MAP). This organism causes worldwide economic losses to the livestock industry, and is of public health importance due to the potential zoonotic risk between MAP and Crohn's disease (CD) in humans. Without economical treatments, or a vaccine capable of preventing infection without causing cross-reactions with bovine tuberculosis, test-and-cull methods for disease control are imperative. Unfortunately, difficulties in diagnostics and long subclinical stage hinder adequate control and is further complicated by variation in MAP exposure outcome. Interestingly, the majority of infections result in asymptomatic presentation and never progress to clinical disease. One contributing factor is host genetics, where polymorphisms in innate immune genes have been found to influence resistance and susceptibility to disease. Candidate genes identified across studies overlap with those found in CD and tuberculosis including; Solute carrier family 11 member 1 gene (SLC11A1), Nucleotide-binding-oligomerization domain containing gene 2 (NOD2), Major histocompatibility complex type II (MHC-II), and Toll-like receptor (TLR) genes. This review will highlight evidence supporting the vital role of these genes in MAP infection outcome, associated challenges, and implications for the future of JD research.&lt;/p&gt;</t>
  </si>
  <si>
    <t>Kumar, T., et al. (2021). "A Defined Antigen Skin Test for Diagnosis of Bovine Tuberculosis in Domestic Water Buffaloes (Bubalus bubalis)." Frontiers in Veterinary Science 8: 6.</t>
  </si>
  <si>
    <t>Bovine tuberculosis (bTB) remains endemic in domestic water buffaloes (Bubalus bubalis) in India and elsewhere, with limited options for control other than testing and slaughter. The prescribed tuberculin skin tests with purified protein derivative (PPD) for diagnosis of bTB preclude the use of Bacille Calmette-Guerin (BCG)-based vaccination because of the antigenic cross-reactivity of vaccine strains with Mycobacterium bovis and related pathogenic members of the M. tuberculosis complex (MTBC). For the diagnosis of bTB in domestic water buffaloes, we here assessed a recently described defined-antigen skin test (DST) that comprises overlapping peptides representing the ESAT-6, CFP-10 and Rv3615c antigens, present in disease-causing members of the MTBC but missing in BCG strains. The performance characteristics of three doses (5, 10 or 20 mu g/peptide) of the DST were assessed in natural tuberculin skin test reactor (n = 11) and non-reactor (n = 35) water buffaloes at an organized dairy farm in Hisar, India, and results were compared with the single intradermal skin test (SIT) using standard bovine tuberculin (PPD-B). The results showed a dose-dependent response of DST in natural reactor water buffaloes, although the SIT induced a significantly greater (P &lt; 0.001) skin test response than the highest dose of DST used. However, using a cut-off of 2 mm or greater, the 5, 10, and 20 mu g DST cocktail correctly classified eight, 10 and all 11 of the SIT-positive reactors, respectively, suggesting that the 20 mu g DST cocktail has a diagnostic sensitivity (Se) of 1.0 (95% CI: 0.72-1.0) identical to that of the SIT. Importantly, none of the tested DST doses induced any measurable skin induration responses in the 35 SIT-negative animals, suggesting a specificity point estimate of 1.0 (95% CI: 0.9-1.0), also identical to that of the SIT and compares favorably with that of the comparative cervical test (Se = 0.85; 95% CI: 0.55-0.98). Overall, the results suggest that similar to tuberculin, the DST enables sensitive and specific diagnosis of bTB in water buffaloes. Future field trials to explore the utility of DST as a defined antigen replacement for tuberculin in routine surveillance programs and to enable BCG vaccination of water buffaloes are warranted.</t>
  </si>
  <si>
    <t>Lakew, M., et al. (2022). "Utility of the Intradermal Skin Test in a Test-and-Cull Approach to Control Bovine Tuberculosis: A Pilot Study in Ethiopia." Frontiers in Veterinary Science 9: 8.</t>
  </si>
  <si>
    <t>Bovine tuberculosis (bTB) is one of the top three, high-priority, livestock diseases in Ethiopia and hence, the need for evaluation of potential control strategies is critical. Here, we applied the test-and-segregate followed by cull strategy for the control of bTB in the intensive Alage dairy farm in Ethiopia. All cattle reared on this farm were repeatedly skin tested using the Comparative Cervical Tuberculin (CCT) test for a total of five times between 2015 and 2021. During the first (October 2015) and second (March 2017) rounds of testing, all reactor animals (&gt;4 mm) were culled, while those that were deemed as inconclusive (1-4 mm) were segregated and retested. At retest, animals with CCT &gt;2 mm were removed from the herd. In the third (December 2017) and fourth (June 2018) rounds of tuberculin testing, a more stringent approach was taken wherein all reactors per the severe mode of CCT test interpretation (&gt;2 mm) were culled. A final herd status check was performed in May 2021. In summary, the number of CCT positives (&gt;4 mm) in the farm dropped from 23.1% (31/134) in October 2015 to 0% in December 2017 and remained 0% until May 2021. In contrast, the number of Single Cervical Tuberculin (SCT) test positives (&gt;= 4 mm) increased from 1.8 to 9.5% (from 2017 to 2021), indicating that CCT test might not be sufficient to effectively clear the herd of bTB. However, a more stringent approach would result in a drastic increase in the number of false positives. The total cost of the bTB control effort in this farm holding 134-200 cattle at any given time was conservatively estimated to be similar to US$48,000. This, together with the need for culling an unacceptably high number of animals based on skin test status, makes the test-and-cull strategy impractical for nationwide implementation in Ethiopia and other low- and middle-income countries (LMICs) where the infection is endemic. Hence, there is an increased emphasis on the need to explore alternate, affordable measures such as vaccination alongside accurate diagnostics to help control bTB in endemic settings.</t>
  </si>
  <si>
    <t>Langton, T. E. S., et al. (2022). "Analysis of the impact of badger culling on bovine tuberculosis in cattle in the high-risk area of England, 2009-2020." Veterinary Record 190(6): 13.</t>
  </si>
  <si>
    <t>Background: Since 2013, badger culling has been part of the UK Government's strategy for controlling bovine tuberculosis (bTB) within a high-risk area (HRA) in England. Government surveillance data now enables an examination of bTB herd incidence and prevalence, its headline indicators, within and outside cull areas over the period 2009-2020. Methods: Analysis compared herd incidence and prevalence data from within and outside badger culling areas. A range of models (GLMs, GLMMs, GAMs and GAMMs) were used to analyse incidence and prevalence in culled and unculled areas using frequentist and Bayesian approaches. Change in incidence across ten county areas within the HRA for the period 2010-2020 was also compared. Results: Analyses based on Defra published data using a variety of statistical methodologies did not suggest that badger culling affected herd bTB incidence or prevalence over the study period. In 9 of 10 counties, bTB incidence peaked and began to fall before badger culling commenced. Limitations: There are limitations around the data available on culling location, temporal information and other confounding factors. As such, further analysis of any future datasets that may be released on bTB levels in areas where badger culling has been implemented is warranted. Conclusion: This examination of government data obtained over a wide area and a long time period failed to identify a meaningful effect of badger culling on bTB in English cattle herds. These findings may have implications for the use of badger culling in current and future bTB control policy.</t>
  </si>
  <si>
    <t>Langton, T. E. S., et al. (2022). "Badger culling to control bovine TB." Veterinary Record 190(10): 419-420.</t>
  </si>
  <si>
    <t>Larenas-Munoz, F., et al. (2022). "The Role of Histopathology as a Complementary Diagnostic Tool in the Monitoring of Bovine Tuberculosis." Frontiers in Veterinary Science 9: 12.</t>
  </si>
  <si>
    <t>The diagnosis of bovine tuberculosis (bTB) is based on the single intradermal tuberculin test (SIT), interferon gamma, and compulsory slaughter of reactor animals. Culture and PCR from fresh tissue are regarded as gold standard techniques for post-mortem confirmation, with the former being time-consuming and presenting moderate to low sensitivity and the latter presenting promising results. Histopathology has the advantage to identify and categorize lesions in both reactor and non-reactor animals. Therefore, this study aims to highlight the role of histopathology in the systematic diagnosis of bTB to shorten the time to disclose positive animals. Blood (212) and lymph node (681) samples were collected for serological, bacteriological, and histopathological analyses from a total of 230 cattle subjected to the Spanish bTB eradication program. Seventy-one lymph nodes and 59 cattle yielded a positive result to bacteriology, with 59 lymph nodes and 48 cattle presenting a positive result in real-time PCR from fresh tissue. Roughly 19% (40/212) of sera samples gave a positive result to ELISA. Tuberculosis-like lesions (TBLs) were observed in 11.9% (81/681) of the lymph nodes and 30.9% (71/230) of cattle. Noteworthy, TBLs were evidenced in 18 out of 83 SIT- and real-time PCR and bacteriology negative animals, with 11/18 disclosing a positive result to Ziehl-Neelsen technique and two of them to ddPCR from paraffin blocks targeting IS6110. Six out of these 11 ZN(+) corresponded with mesenteric LN and were confirmed positive to paratuberculosis. Histopathology yielded a sensitivity of 91.3% (CI95 83.2-99.4%) and a specificity of 84.4% (CI95 78.6-89.3%) with good agreement (kappa = 0.626) when compared with real-time PCR. Our results confirm that histopathology allows a rapid confirmation of real-time PCR and bacteriology, emphasizing its contribution to bTB control and monitoring.</t>
  </si>
  <si>
    <t>Lederman, Z., et al. (2021). "Stamping Out Animal Culling: From Anthropocentrism to One Health Ethics." Journal of Agricultural &amp; Environmental Ethics 34(5): 14.</t>
  </si>
  <si>
    <t>Culling is used in traditional public health policies to control animal populations. These policies aim primarily to protect human interests but often fail to provide scientific evidence of effectiveness. In this article, we defend the need to move from a strictly anthropocentric approach to disease control towards a One Health ethics, using culling practices as an example. We focus on the recent badger culls in the UK, claiming that, based on data provided by the English Government, these culls may be unjustified, all thing considered. We highlight the relevance of ethical reasoning rooted in One Health for this discussion, and make several suggestions including a moratorium on culling until data are provided to support the effectiveness of culling; to conduct a randomized trial to compare proactive culling with alternative methods; to apply deliberative democratic methods to assess public opinion towards the culls, and to find in Brexit an opportunity for aiming for more effective control measures.</t>
  </si>
  <si>
    <t>Lekko, Y. M., et al. (2021). "Detection of Mycobacterium tuberculosis complex antibodies in free-ranged wild boar and wild macaques in selected districts in Selangor and reevaluation of tuberculosis serodetection in captive Asian elephants in Pahang, Peninsular Malaysia." Journal of Veterinary Medical Science 83(11): 1702-1707.</t>
  </si>
  <si>
    <t>Tuberculosis (TB) is a chronic inflammatory and zoonotic disease caused by Mycobacterium tuberculosis complex (MTBC) members, affecting several domestic animals, wildlife species and humans. The preliminary investigation was aimed to detect antibody against MTBC among indigenous wildlife which are free-ranged wild boar, free-ranged wild macaques and captive Asian elephants in selected areas of Selangor and elephant conservation centre in Pahang, respectively. The results indicate that MTBC serodetection rate in wild boar was 16.7% (7.3- 33.5 at 95% confidence interval (CI)) using an in-house ELISA bPPD IgG and 10% (3.5-25.6 at 95% CI) by DPP (R) VetTB assay, while the wild macaques and Asian elephant were seronegative. The univariate analysis indicates no statistically significant difference in risk factors for sex and age of wild boar but there was a significant positive correlation (P&lt;0.05) between bovine TB in dairy cattle and wild boar seropositivity in the Sepang district.</t>
  </si>
  <si>
    <t>Lekko, Y. M., et al. (2021). "Mycobacterium Tuberculosis and Avium Complex Investigation among Malaysian Free-Ranging Wild Boar and Wild Macaques at Wildlife-Livestock-Human Interface." Animals 11(11): 13.</t>
  </si>
  <si>
    <t>Simple SummaryThis study targeted a small epidemiological area of a selected wildlife-livestock-human interface in Selangor to detect important veterinary and public health mycobacteria in free-ranging wild boar (Sus scrofa) and wild macaques (Macaca fascicularis) using a combination of diagnostic methods, tuberculosis-like lesion (TBLL) detection and nucleic acids detection by conventional and molecular analyses. Conventional PCR on wild boar tissues showed that 75% (9/12) of the lymph node samples were positive for Mycobacterium bovis (95% CI: 46.8-91.1). For macaques, 33.3% (10/30) were positive for Mycobacterium avium (95% CI: 19.2-51.2).Wild animals are considered reservoirs, contributing to the transmission of emerging zoonotic diseases such as tuberculosis (TB). A cross-sectional study was conducted by opportunistic sampling from fresh carcasses of free-ranging wild boar (n = 30), and free-ranging wild macaques (n = 42). Stained smears from these tissues were tested for acid-fast bacilli (AFB) with Ziehl-Neelsen staining. Mycobacterial culture was conducted using Lowenstein-Jensen media and Middlebrook 7H11 agar media. Polymerase chain reaction (PCR) was performed through the detection of the 16S rRNA gene, with multiple sets of primers for the detection of Mycobacterium tuberculosis complex (MTBC) and Mycobacterium avium complex (MAC). In wild boars, 30% (9/30; 95% Confidence Interval: 16.7-47.9%) of examined samples showed gross tuberculosis-like lesions (TBLLs). Multiple nodular lesions that were necrotic/miliary with cavitation were found in the submandibular lymph nodes, tonsils, lungs, kidney and liver, while single nodular lesions were found in the mediastinal lymph nodes, spleen and mesenteric lymph nodes. Conventional PCR on the submandibular lymphoid tissues of wild boar (nine samples with TBLLs and three non-TBLL samples) showed that 75% (9/12) were positive for Mycobacterium bovis (95% CI: 46.8-91.1), and 91% (CI: 64.6-98.5) were positive for Mycobacterium avium. For macaques, 33.3% (10/30) were positive for M. avium (95% CI: 19.2-51.2) but negative for MTBC.</t>
  </si>
  <si>
    <t>Li, R. W., et al. (2021). "Direct and Rapid Detection of Mycoplasma bovis in Bovine Milk Samples by Recombinase Polymerase Amplification Assays." Frontiers in Cellular and Infection Microbiology 11: 8.</t>
  </si>
  <si>
    <t>This study aimed to detetct Mycoplasma bovis (M. bovis) in bovine milk quickly and directly by developing and validating isothermal recombinase polymerase amplification (RPA) assays. Targeting the uvrC gene of M. bovis, an RPA assay based on the fluorescence monitoring (real-time RPA) and an RPA assay combined with a lateral flow strip (LFS RPA) were conducted. It took 20 min for the real-time RPA to finish in a Genie III at 39 degrees C, and 15 min were required to perform the LFS RPA in an incubator block at 39 degrees C, followed by the visualization of the products on the lateral flow strip within 5 min. Both of the two assays showed high specificity for M. bovis without any cross-reaction with the other tested pathogens. With the standard recombinant plasmid pMbovis-uvrC serving as a template, both RPA assays had a limit of detcion of 1.0 x 10(1) copies per reaction, equivalent to that of a real-time PCR assay. In the 65 milk samples collected from cattle with mastitis, the M. bovis genomic DNA was detected in 24 samples by both the real-time RPA and the LFS RPA assays. The developed RPA assays could detect M. bovis in bovine milk in an efficient, convenient, and credible manner as attractive and promising tools, and the assays would be helpful in the rapid response to M. bovis infection causing bovine mastitis.</t>
  </si>
  <si>
    <t>Liapi, M., et al. (2021). "Rapid Detection of Mycoplasma bovis, Staphylococcus aureus and Streptococcus agalactiae in Cattle Bulk Tank Milk in Cyprus and Relations with Somatic Cell Counts." Pathogens 10(7): 9.</t>
  </si>
  <si>
    <t>One hundred and seventy-seven (177) bulk tank milk samples were analyzed with a commercially available real-time polymerase chain reaction kit and 11 (6.21%), 41 (23.16%), and 58 (32.77%) tested positive for Mycoplasma bovis, Staphylococcus aureus, and Streptococcus agalactiae, respectively. Statistical analysis revealed a significant relationship between the presence of S. aureus and S. agalactiae. Enumeration of somatic cells was performed in the same samples by flow cytometry. The somatic cell counts were found higher in S. aureus and S. agalactiae positive samples. No association was found between M. bovis presence and somatic cells counts. Low internal assay control Ct values were found to be related with high somatic cell counts. Noticeably, this is the first report for the presence of M. bovis in Cyprus. Therefore, its presence was confirmed by bulk tank milk culture, conventional PCR, and next generation sequencing. Furthermore, M. bovis was typed with multilocus sequencing typing and was allocated to sequence type 29 (ST 29). Real-time PCR in bulk tank milk samples is a useful tool to detect mammary infections, especially for neglected pathogens such as M. bovis.</t>
  </si>
  <si>
    <t>Libera, K., et al. (2022). "Selected Livestock-Associated Zoonoses as a Growing Challenge for Public Health." Infectious Disease Reports 14(1): 63-81.</t>
  </si>
  <si>
    <t>The aim of this paper is to review the most significant livestock-associated zoonoses. Human and animal health are intimately connected. This idea has been known for more than a century but now it has gained special importance because of the increasing threat from zoonoses. Zoonosis is defined as any infection naturally transmissible from vertebrate animals to humans. As the frequency and prevalence of zoonotic diseases increase worldwide, they become a real threat to public health. In addition, many of the newly discovered diseases have a zoonotic origin. Due to globalization and urbanization, some of these diseases have already spread all over the world, caused by the international flow of goods, people, and animals. However, special attention should be paid to farm animals since, apart from the direct contact, humans consume their products, such as meat, eggs, and milk. Therefore, zoonoses such as salmonellosis, campylobacteriosis, tuberculosis, swine and avian influenza, Q fever, brucellosis, STEC infections, and listeriosis are crucial for both veterinary and human medicine. Consequently, in the suspicion of any zoonoses outbreak, the medical and veterinary services should closely cooperate to protect the public health.</t>
  </si>
  <si>
    <t>Lima, D. A. R., et al. (2021). "Bovine tuberculosis in safari park in Brazil." Pesquisa Veterinaria Brasileira 41: 5.</t>
  </si>
  <si>
    <t>Bovine tuberculosis (bTB) is an infectious disease caused by Mycobacterium bovis, affecting domestic animals, wild animals and humans. In captivity, for wild animals, bTB represents a risk to animal keepers and zoo visitors, in addition to the possibility of spreading the infection to domestic animals or through the trade of infected wild animals. Sambar (Cervus unicolor), red deer (Cervus elaphus) and fallow deer (Dama dama) from a safari park in the State of Rio Grande do Sul, Brazil, showed a clinical condition of dyspnea and weight loss. Some animals died and showed lesions suggestive of tuberculosis (LST), which were confirmed by histopathology. After the interdiction of the safari park by the state veterinary authorities, 281 deer were euthanized with the authorization of the "Instituto Brasileiro do Meio Ambiente e dos Recursos Naturais Renovaveis" (IBAMA). Retropharyngeal and submandibular lymph nodes and viscera were collected from 21 animals, which were grown in Stonebrink medium for up to 90 days. After DNA extraction from the bacterial colonies, PCR was performed for targets flanking the region of differentiation 4 (RD4). Of the 21 samples, 14 (66.7%) presented LST with a granulomatous appearance, a whitish coloration, and caseous or calcified consistency, and seven samples (33.3%), showed no lesions. In the culture of 14 samples with LST, 13 (92.8%) presented bacterial growth compatible with M. bovis. In the cultivation of the seven samples without LST, four (57.1%) presented colonies compatible with M. bovis. PCR and DNA sequencing of the PCR amplicons detected as positive all the 17 (100%) bacteriological cultures suggestive of M. bovis, thus confirming the outbreak of bTB in deer. Decisions about positive tested and suspicious animals should be taken based on the evaluation of the risk of transmission to the rest of the zoological animals, animal welfare, conservation considerations and, the zoonotic potential of this pathogen.</t>
  </si>
  <si>
    <t>Lima, D. A. R., et al. (2021). "Genomic analysis of an outbreak of bovine tuberculosis in a man-made multi-host species system: A call for action on wildlife in Brazil." Transboundary and Emerging Diseases: 12.</t>
  </si>
  <si>
    <t>We report on a 15-year-long outbreak of bovine tuberculosis (bTB) in wildlife from a Brazilian safari park. A timeline of diagnostic events and whole-genome sequencing (WGS) of 21 Mycobacterium bovis isolates from deer and llamas were analyzed. Accordingly, from 2003 to 2018, at least 16 animals, from eight species, died due to TB, which is likely an underestimated number. In three occasions since 2013, the deer presented positive tuberculin tests, leading to the park closure and culling of all deer. WGS indicated that multiple M. bovis strains were circulating, with at least three founding introductions since the park inauguration in 1977. Using a previously sequenced dataset of 71 M. bovis genomes from cattle, we found no recent transmission events between nearby farms and the park based on WGS. Lastly, by discussing socio-economic and environmental factors escaping current regulatory gaps that were determinant of this outbreak, we pledge for the development of a plan to report and control bTB in wildlife in Brazil.</t>
  </si>
  <si>
    <t>Lin, H. C., et al. (2022). "Evaluation of using comparative intradermal tuberculin test to diagnose bovine tuberculosis in dairy cattle in Taiwan." Tropical Animal Health and Production 54(1): 8.</t>
  </si>
  <si>
    <t>The National Bovine Tuberculosis (bTB) Eradication Program for dairy cattle has been operating in Taiwan for many years and has allowed the prevalence of bTB to decrease gradually. However, 29% of intradermal tuberculin test (ITT)-positive dairy cows were later found to be TB negative based on necropsy, histopathological examination, and mycobacterial isolation results. Studies in Taiwan have indicated that Mycobacterium avium subsp. paratuberculosis (MAP) may lead to false-positive ITT. Due to the high prevalence (over 90%) of paratuberculosis (PTB) serum antibody among Taiwan's farms, comparative ITT (CITT) has been recommended to differentiate between bTB and PTB infections. In this study, we used ITT, CITT, and enzyme-linked immunosorbent assay (ELISA) to evaluate the prevalence of bTB from 2012 to 2018. We also used pathological and bacterial examination from ITT-positive dairy cows to evaluate CITT's diagnostic ability and adjust its cutoff point accordingly. After careful selection, 36 cows (including 31 cows from 11 ITT-positive farms and 5 from 2 ITT-negative farms) were examined by CITT. The cutoff point was adjusted using a receiver operating characteristic (ROC) analysis. Overall, our results identified the ITT-positive prevalence in Taiwan as 0.03-0.22%, and PTB-positive prevalence as 54.55-73.53%. The results of sensitivity, specificity, kappa, and ROC analyses have identified the optimal cutoff point for the CITT in Taiwan as &gt;= 3 mm. At this cutoff point value, the sensitivity and specificity were 62.5% and 96.43%, respectively. Our findings can be used to reduce the false-positive response rate caused by PTB cross-reaction and accelerate the eradication of bTB in Taiwan.</t>
  </si>
  <si>
    <t>Lo Presti, V. D., et al. (2022). "Mycobacterium bovis Tuberculosis in Two Goat Farms in Multi-Host Ecosystems in Sicily (Italy): Epidemiological, Diagnostic, and Regulatory Considerations." Pathogens 11(6): 14.</t>
  </si>
  <si>
    <t>Mycobacterium bovis (M. bovis) is the causative agent of animal tuberculosis (bTB), infecting and causing disease in several animal species. In areas where there are complex interactions between reservoir hosts and susceptible species, the control of this pathogen is a challenge. The authors report two outbreaks of goat tuberculosis caused by M. bovis in multi-host ecosystems within two protected natural areas of Sicily, where TB is historically endemic. The first outbreak (Farm A) was identified after the incidental detection at the slaughterhouse of TB-like lesions in goat viscera ready to be disposed. Single intradermal cervical tuberculin test (SICT) was performed in Farm A on 205 goats, resulting positive in 10 (4.9%). After slaughtering, six out of ten animals showed TB-like lesions, from which M. bovis spoligotype SB0841 was isolated. The typing did not reveal any epidemiological connection with the neighboring cattle, suggesting that free-ranging type of management exposed the affected goat livestock or wildlife infected with other strains. The second outbreak (Farm B) was detected in a mixed farm (bovine, caprine, and ovine), where relapsing outbreaks of TB in cattle were registered in the previous years after performing the SICT in cohabiting goats. SICT resulted positive in 6/153 (3.9%), and two animals showed bTB-like lesions. No mycobacteria were cultured, and the final diagnosis of TB was achieved by histopathology and immunohistochemistry. The reported outbreaks highlight the importance of assessing the epidemiological, diagnostic, and regulatory critical issue, which is fundamental to optimizing the strategies of eradicating TB in the endemic multi-host ecosystem described.</t>
  </si>
  <si>
    <t>Lo Presti, V. D., et al. (2022). "Tuberculosis caused by Mycobacterium bovis in a striped dolphin (Stenella coeruleoalba) in the coasts of Sicily (Italy)." European Journal of Wildlife Research 68(2): 5.</t>
  </si>
  <si>
    <t>The first-ever case of animal tuberculosis (TB) caused by Mycobacterium bovis is described in a striped dolphin (Stenella coeruleoalba) found stranded on the coasts of Sicily, Southern Italy, in 2012. The carcass showed a typical TB granulomatous lesion in the intestine; microbiological culture on solid medium (Stonebrink) allowed to isolate colonies with the characteristic aspect of Mycobacterium tuberculosis Complex (MTC) members. M. bovis was identified by molecular and microbiological tests. Genotyping of the dolphin strain by spoligotyping and Multilocus Variable Number of Tandem Repeat Analysis (MLVA) showed that it was similar to isolates found in cattle herds in Sicily over the period 2008-2012, suggesting an epidemiological correlation with the dolphin case. In particular, we can hypothesise possible contamination by cattle faeces of marine environments due to seasonal rain streams and to the practice to graze animals (cattle, sheep and goats) in seaside areas.</t>
  </si>
  <si>
    <t>Lobo, N., et al. (2021). "100 years of Bacillus Calmette-Guerin immunotherapy: from cattle to COVID-19." Nature Reviews Urology 18(10): 611-622.</t>
  </si>
  <si>
    <t>Bacillus Calmette-Guerin (BCG) has been used to prevent tuberculosis for a century and is also a standard approach for the treatment of non-muscle-invasive bladder cancer. However, BCG also has a plethora of non-specific effects that occur via the induction of trained immunity and have raised the hypothesis that BCG vaccination could be used to protect against coronavirus disease 2019 (COVID-19). In this Perspective, the authors describe the history of BCG, discuss the mechanisms of its effects, and consider its potential role during the COVID-19 pandemic. Bacillus Calmette-Guerin (BCG) is the most widely used vaccine worldwide and has been used to prevent tuberculosis for a century. BCG also stimulates an anti-tumour immune response, which urologists have harnessed for the treatment of non-muscle-invasive bladder cancer. A growing body of evidence indicates that BCG offers protection against various non-mycobacterial and viral infections. The non-specific effects of BCG occur via the induction of trained immunity and form the basis for the hypothesis that BCG vaccination could be used to protect against the severity of coronavirus disease 2019 (COVID-19). This Perspective article highlights key milestones in the 100-year history of BCG and projects its potential role in the COVID-19 pandemic.</t>
  </si>
  <si>
    <t>Lombard, J. E., et al. (2021). "Human-to-Cattle Mycobacterium tuberculosis Complex Transmission in the United States." Frontiers in Veterinary Science 8: 11.</t>
  </si>
  <si>
    <t>The Mycobacterium tuberculosis complex (MTBC) species includes both M. tuberculosis, the primary cause of human tuberculosis (TB), and M. bovis, the primary cause of bovine tuberculosis (bTB), as well as other closely related Mycobacterium species. Zoonotic transmission of M. bovis from cattle to humans was recognized more than a century ago, but transmission of MTBC species from humans to cattle is less often recognized. Within the last decade, multiple published reports from around the world describe human-to-cattle transmission of MTBC. Three probable cases of human-to-cattle MTBC transmission have occurred in the United States since 2013. In the first case, detection of active TB disease (M. bovis) in a dairy employee in North Dakota prompted testing and ultimate detection of bTB infection in the dairy herd. Whole genome sequencing (WGS) demonstrated a match between the bTB strain in the employee and an infected cow. North Dakota animal and public health officials concluded that the employee's infection was the most likely source of disease introduction in the dairy. The second case involved a Wisconsin dairy herd with an employee diagnosed with TB disease in 2015. Subsequently, the herd was tested twice with no disease detected. Three years later, a cow originating from this herd was detected with bTB at slaughter. The strain in the slaughter case matched that of the past employee based on WGS. The third case was a 4-month-old heifer calf born in New Mexico and transported to Texas. The calf was TB tested per Texas entry requirements and found to have M. tuberculosis. Humans are the suspected source of M. tuberculosis in cattle; however, public health authorities were not able to identify an infected human associated with the cattle operation. These three cases provide strong evidence of human-to-cattle transmission of MTBC organisms and highlight human infection as a potential source of introduction of MTBC into dairy herds in the United States. To better understand and address the issue, a multisectoral One Health approach is needed, where industry, public health, and animal health work together to better understand the epidemiology and identify preventive measures to protect human and animal health.</t>
  </si>
  <si>
    <t>Lopes, B. C., et al. (2021). "Investigation of Mycobacterium bovis and Metastrongylus sp. co-infection and its relationship to tuberculosis lesions' occurrence in wild boars." Comparative Immunology Microbiology and Infectious Diseases 77: 6.</t>
  </si>
  <si>
    <t>Animal tuberculosis (aTB) is a zoonotic disease characterized by granulomatous lesions on affected tissues, occurring as a consequence of immunological response to infection. Mycobacterium bovis, the main causative agent of aTB, was investigated in Brazilian wild boars with 37.7 % (29/77) positivity. Among these animals, most had no macroscopic tuberculosis-like lesions (89.6 %; 26/29). The existence of co-infections, which may alter an individual's immune response to an immunological challenge, could influence the formation of tuberculosis lesions. Therefore, we investigated Metastrongylus sp. and aTB co-infection to seek an explanation for the absence of macroscopic lesions in aTB. Of the tested animals, 77.9 % (60/77) had Metastrongylus sp., however, there was no association between its occurrence and the pattern of aTB lesions. The absence of tuberculous lesions in infected animals is worrisome, especially to hunters who handle their carcasses, potentially assuming that the animal is healthy. Studies evaluating other possibilities that can explain the absence of lesions in infected animals should be carried out to better understand these findings.</t>
  </si>
  <si>
    <t>Lopez-Constantino, S., et al. (2022). "Reduced levels of serum 25(OH)D-3 are associated with tuberculosis positive cattle under conditions of high natural exposure to Mycobacterium bovis." Comparative Immunology Microbiology and Infectious Diseases 81: 8.</t>
  </si>
  <si>
    <t>Serum vitamin D (25(OH)D-3) concentrations of &lt; 30 ng/mL in cattle are insufficient to induce an adequate immune response against intracellular pathogens, which suggests that the efficacy of the immune response may be highly dependent on the bioavailability of 25(OH)D-3. This study shows an overview of both in vitro and in vivo 25(OH)D-3-mediated immune modulation amongst dairy cattle naturally exposed to M. bovis. Tuberculin status was confirmed by interferon gamma release assay (IGRA), and natural exposure was demonstrated by polymerase chain reaction (PCR). Tuberculin (-) cattle have a higher serum concentration of 25(OH)D-3 (X= 87.12 ng/mL) when compared to tuberculin (+) cattle (X = 45.86 ng/mL). Reduced serum 25(OH)D-3 levels are associated with the presence of bovine TB, and serum 25(OH)D-3 levels of &gt; 80 ng/mL are necessary to counteract infection by M. bovis. Kill assays were performed to evaluate in vitro 25(OH)D-3 modulation of intracellular M. bovis growth in bovine macrophages, which showed that reduced serum 25(OH)D-3 levels are associated with diminished mycobactericidal capacity in this experimental model. On the other hand, increased 25(OH)D-3 in culture media enhances phagocytosis and nitric oxide production, which in turn improves capacity to combat M. bovis.</t>
  </si>
  <si>
    <t>Lorente-Leal, V., et al. (2021). "Performance and Agreement Between WGS Variant Calling Pipelines Used for Bovine Tuberculosis Control: Toward International Standardization." Frontiers in Veterinary Science 8: 12.</t>
  </si>
  <si>
    <t>Whole genome sequencing (WGS) and allied variant calling pipelines are a valuable tool for the control and eradication of infectious diseases, since they allow the assessment of the genetic relatedness of strains of animal pathogens. In the context of the control of tuberculosis (TB) in livestock, mainly caused by Mycobacterium bovis, these tools offer a high-resolution alternative to traditional molecular methods in the study of herd breakdown events. However, despite the increased use and efforts in the standardization of WGS methods in human tuberculosis around the world, the application of these WGS-enabled approaches to control TB in livestock is still in early development. Our study pursued an initial evaluation of the performance and agreement of four publicly available pipelines for the analysis of M. bovis WGS data (vSNP, SNiPgenie, BovTB, and MTBseq) on a set of simulated Illumina reads generated from a real-world setting with high TB prevalence in cattle and wildlife in the Republic of Ireland. The overall performance of the evaluated pipelines was high, with recall and precision rates above 99% once repeat-rich and problematic regions were removed from the analyses. In addition, when the same filters were applied, distances between inferred phylogenetic trees were similar and pairwise comparison revealed that most of the differences were due to the positioning of polytomies. Hence, under the studied conditions, all pipelines offer similar performance for variant calling to underpin real-world studies of M. bovis transmission dynamics.</t>
  </si>
  <si>
    <t>Lowie, T., et al. (2021). "Decision tree analysis for pathogen identification based on circumstantial factors in outbreaks of bovine respiratory disease in calves." Preventive Veterinary Medicine 196: 10.</t>
  </si>
  <si>
    <t>Respiratory tract infections continue to be a leading cause of economic loss, hampered animal welfare and intensive antimicrobial use in cattle operations, worldwide. To better target antimicrobial therapy, control and prevention towards the involved pathogens, there is a growing interest in microbiological tests on respiratory samples. However, these tests are time consuming, cost money and sampling might compromise animal welfare. Therefore, the objective of the present study was to develop immediately applicable decision trees for pathogen identification in outbreaks of bovine respiratory disease based on circumstantial factors. Data from a cross sectional study, involving 201 outbreaks of bovine respiratory disease in dairy and beef farms between 2016 and 2019 was used. Pathogens were identified by a semi-quantitative PCR (polymerase chain reaction) on a pooled non-endoscopic broncho-alveolar lavage sample from clinically affected animals. Potential risk factors of involved animals, environment, management and housing were obtained by enquiry. Classification and regression tree analysis was used for decision tree development with cross-validation. Different trees were constructed, involving a general 3-group classification tree (viruses, Mycoplasma bovis or Pasteurellaceae family) and a tree for each single pathogen. The general 3-group classification tree was 52.7 % accurate and had a sensitivity of 81.5 % and a specificity 52.2 % for viruses, respectively 51.7 % and 84.4 % for M. bovis and 28.9 % and 93.6 % for Pasteurellaceae. The single-pathogen trees were more specific than sensitive: Histophilus somni (Se = 25.8 %; Sp = 94.5 %), Mannheimia haemolytica (Se = 69.2 %; Sp = 70.6 %), bovine coronavirus (Se = 42.2 %; Sp = 89.6 %) and bovine respiratory syncytial virus (Se = 34.0 %; Sp = 96.6 %). For Pasteurella multocida, M. bovis and parainfluenzavirus type 3 no meaningful tree was obtained. The concept and trees are promising, but currently lack sensitivity and specificity in order to be a reliable tool for practice. For now, the obtained trees can already be informative for decision making to some extend depending on the end node in which an outbreak falls.</t>
  </si>
  <si>
    <t>Lyashchenko, K. P., et al. (2021). "Use of blood matrices and alternative biological fluids for antibody detection in animal tuberculosis." Veterinary Immunology and Immunopathology 239: 6.</t>
  </si>
  <si>
    <t>Bovine tuberculosis (bTB) control programs can be improved by implementation of advanced ante-mortem testing algorithms. Serodiagnostic methods using traditional blood or blood-derived specimens may benefit from the use of less invasive alternative biological fluids, provided those mirror systemic antibody responses. In the present study, we used Dual Path Platform (DPP) and Multiantigen Print Immunoassay (MAPIA) to compare antibody levels in ten sample types including whole blood (fresh and hemolyzed), plasma (fresh and leftover from Bovigam testing), serum, saliva, broncho-alveolar lavage, urine, diaphragm extract, and bile collected from cattle aerosol-infected with Mycobacterium bovis. High correlation (r = 0.97-0.99) in measurements of IgG antibodies to MPB70/MPB83 fusion antigen by DPP assay was found between all blood-derived specimens, supporting matrix equivalency. Broncho-alveolar lavage and diaphragm extract yielded positive results in all the infected animals tested, showing high correlation with matching serum data (r = 0.94 and r = 0.95, respectively) and suggesting their potential use in antibody assays. Characterized by MAPIA, the antigen reactivity patterns obtained with paired sera and alternative specimens were nearly identical, with slight differences in intensity. Antibodies were also found by DPP assay in saliva, urine, and bile from some of the infected animals, but the titers were relatively low, thus reducing the diagnostic value of such specimens. The proposed approach was evaluated in a pilot field study on warthogs diagnosed with M. bovis infection. Relative levels of antibody in tissue fluid obtained from lymph nodes or lungs were consistent with those detected in sera and detectable in all infected warthogs. The findings support the diagnostic utility of non-traditional biological fluids and tissue samples when used as alternative test specimens in serologic assays for bTB.</t>
  </si>
  <si>
    <t>Lyashchenko, K. P., et al. (2021). "Novel polyprotein antigens designed for improved serodiagnosis of bovine tuberculosis." Veterinary Immunology and Immunopathology 240: 6.</t>
  </si>
  <si>
    <t>Recent studies have demonstrated potential for serologic assays to improve surveillance and control programs for bovine tuberculosis. Due to the animal-to-animal variation of the individual antibody repertoires observed in bovine tuberculosis, it has been suggested that serodiagnostic sensitivity can be maximized by use of multiantigen cocktails or genetically engineered polyproteins expressing immunodominant B-cell epitopes. In the present study, we designed three novel multiepitope polyproteins named BID109, TB1f, and TB2f, with each construct representing a unique combination of four full-length peptides of Mycobacterium bovis predominantly recognized in bovine tuberculosis. Functional performance of the fusion antigens was evaluated using multiantigen print immunoassay (MAPIA) and Dual Path Platform (DPP) technology with panels of monoclonal and polyclonal antibodies generated against individual proteins included in the fusion constructs as well as with serum samples from M. bovis-infected and non-infected cattle, American bison, and domestic pigs. It was shown that epitopes of each individual protein were expressed in the fusion antigens and accessible for efficient binding by the respective antibodies. The three fusion antigens demonstrated stronger immunoreactivity in MAPIA than that of single protein antigens. Evaluation of the fusion antigens in DPP assay using serum samples from 125 M. bovis-infected and 57 non-infected cattle showed the best accuracy (similar to 84 %) for TB2f antigen composed of MPB70, MPB83, CFP10, and Rv2650c proteins. Thus, the study results suggest a potential for the multiepitope polyproteins to improve diagnostic sensitivity of serologic assays for bovine tuberculosis.</t>
  </si>
  <si>
    <t>Madden, J. M., et al. (2021). "Spatio-temporal models of bovine tuberculosis in the Irish cattle population, 2012-2019." Spatial and Spatio-Temporal Epidemiology 39: 11.</t>
  </si>
  <si>
    <t>Introduction: Bovine tuberculosis (bTB) is an important zoonotic disease which has serious and sometimes fatal effects on both human and non-human animals. In many countries it is endemic in the cattle population and has a considerable economic impact through losses in productivity and impacts on trade. The incidence rate in Ireland varies by herd and location and it is hoped that statistical disease-mapping models accounting for both spatio-temporal correlation and covariates might contribute towards explaining this variation. Methods: Ireland was divided into equally sized hexagons for computational efficiency (n = 997). Different spatio-temporal random-effects models (e.g. negative binomial Besag-York-Mollie acute accent ) were explored, using comprehensive data from the national bTB eradication programme to examine the association between cova-riates and the number of bTB cattle. Leveraging a Bayesian framework, model parameter estimates were obtained using the integrated nested Laplace approximation (INLA) approach. Exceedance probabilities were calculated to identify spatial clusters of cases. Results: Models accounting for spatial correlation significantly improved model fit in comparison to non-spatial versions where independence between regions was assumed. In our final model at hexagon level, the number of cattle (IR = 1.142, CrI: 1.108 - 1.177 per 1000), the capture of badgers (IR = 5.951, CrI: 4.482 - 7.912), per-centage of forest cover (IR = 1.031, CrI: 1.020 - 1.042) and number of farm fragments (IR = 1.012, CrI: 1.009 - 1.015 per 10 fragments) were all associated with an increased incidence of bTB. Habitat suitability for badgers, percentage of dairy herds and the number of cattle movements into the herd were not. As an epidemiological tool and to suggest future work, an interactive online dashboard was developed to monitor disease progression and disseminate results to the general public. Conclusion: Accounting for spatial correlation is an important consideration in disease mapping applications and is often ignored in statistical models examining bTB risk factors. Over time, the same regions in Ireland generally show highest incidences of bTB and allocation of more resources to these areas may be needed to combat the disease. This study highlights national bTB incidence rates. Shifting from national level analysis to smaller geographical regions may help identify localised high-risk areas.</t>
  </si>
  <si>
    <t>Magowan, E. A., et al. (2022). "Dead-reckoning elucidates fine-scale habitat use by European badgers Meles meles." Animal Biotelemetry 10(1): 11.</t>
  </si>
  <si>
    <t>Background Recent developments in both hardware and software of animal-borne data loggers now enable large amounts of data to be collected on both animal movement and behaviour. In particular, the combined use of tri-axial accelerometers, tri-axial magnetometers and GPS loggers enables animal tracks to be elucidated using a procedure of 'dead-reckoning'. Although this approach was first suggested 30 years ago by Wilson et al. (1991), surprisingly few measurements have been made in free-ranging terrestrial animals. The current study examines movements, interactions with habitat features, and home-ranges calculated from just GPS data and also from dead-reckoned data in a model terrestrial mammal, the European badger (Meles meles). Methods Research was undertaken in farmland in Northern Ireland. Two badgers (one male, one female) were live-trapped and fitted with a GPS logger, a tri-axial accelerometer, and a tri-axial magnetometer. Thereafter, the badgers' movement paths over 2 weeks were elucidated using just GPS data and GPS-enabled dead-reckoned data, respectively. Results Badgers travelled further using data from dead-reckoned calculations than using the data from only GPS data. Whilst once-hourly GPS data could only be represented by straight-line movements between sequential points, the sub-second resolution dead-reckoned tracks were more tortuous. Although there were no differences in Minimum Convex Polygon determinations between GPS- and dead-reckoned data, Kernel Utilisation Distribution determinations of home-range size were larger using the former method. This was because dead-reckoned data more accurately described the particular parts of landscape constituting most-visited core areas, effectively narrowing the calculation of habitat use. Finally, the dead-reckoned data showed badgers spent more time near to field margins and hedges than simple GPS data would suggest. Conclusion Significant differences emerge when analyses of habitat use and movements are compared between calculations made using just GPS data or GPS-enabled dead-reckoned data. In particular, use of dead-reckoned data showed that animals moved 2.2 times farther, had better-defined use of the habitat (revealing clear core areas), and made more use of certain habitats (field margins, hedges). Use of dead-reckoning to provide detailed accounts of animal movement and highlight the minutiae of interactions with the environment should be considered an important technique in the ecologist's toolkit.</t>
  </si>
  <si>
    <t>Mareledwane, V. E., et al. (2021). "Application of the gamma-interferon assay to determine the prevalence of bovine tuberculosis in slaughter livestock at abattoirs in Gauteng, South Africa." Veterinary Medicine and Science: 8.</t>
  </si>
  <si>
    <t>Background: Bovine tuberculosis (bTB) is a zoonotic disease with great economic impact estimated at billions of dollars annually worldwide. Meat inspection represents a long-standing form of disease surveillance that serves both food safety and animal health. The objective of this study was to determine the prevalence of bTB in livestock at abattoirs using a cell-mediated immune (CMI) assay, the gamma interferon (IFN-gamma) assay. This cross-sectional study was conducted at selected abattoirs (low-throughput, high-throughput and rural/informal) in Gauteng province, where animals were also subjected to routine meat inspection. Results: A total of 410 fresh blood samples were collected from slaughter livestock (369 cattle and 41 sheep) from 15 abattoirs, and analysed using Bovigam (R) test kit with bovine, avian and Fortuitum purified protein derivatives (PPD) as blood stimulating antigens. The estimated prevalence of bTB in cattle was 4.4% (95% CI: 2.4%-7.3%). The prevalence of bTB in cattle varied between abattoirs (p = .005), ranging from 0% to 23%; however, there were no significant differences among genders, breeds, municipality, districts, origins of animals (feedlot, auction or farm) or throughput of abattoirs. The prevalence of avian reactors was 6.0% (95% CI: 3.6%-9.2%) in cattle, varying between abattoirs (p = .004) and ranging from 0% to 20.7%. None of the sheep with valid test results was positive for bTB and none was avian reactors (95% CI: 0%-15%). Conclusion: The detection of bTB reactor cattle in our study clearly shows the limitation of disease surveillance using a meat inspection approach, as all the 410 slaughter animals sampled had passed visual abattoir inspection and been classified as bTB-free. Our findings therefore emphasize the risk of zoonotic transmission of bTB to abattoir workers and potential food safety hazard to consumers. Furthermore, our study highlights the potential for the use of the IFN-gamma assay to reduce this risk.</t>
  </si>
  <si>
    <t>Martinez-Guijosa, J., et al. (2021). "Description and implementation of an On-farm Wildlife Risk Mitigation Protocol at the wildlife-livestock interface: Tuberculosis in Mediterranean environments." Preventive Veterinary Medicine 191: 11.</t>
  </si>
  <si>
    <t>Animal tuberculosis (TB), which is caused by the Mycobacterium tuberculosis complex (MTC), is a zoonotic disease of global concern, and has a wide variety of wild and domestic reservoirs that can establish complex epidemiological systems. Of all the strategies employed to control TB, reducing the risks of interaction at the wildlifelivestock interface is a cornerstone. However, detailed protocols with which to assess and implement farmspecific preventive actions that can be employed against interactions with wildlife are lacking for extensive production systems. We describe an On-farm Wildlife Risk Mitigation Protocol that is applicable to beef cattle farming in Mediterranean environments in order to control the wildlife-livestock interaction and MTC transmission through the use of Farm-specific Action Plans (FsAP). We assessed the implementation and verification of FsAP in terms of its practical feasibility and acceptability by farmers (n=55 farms). Of the potential risk points, waterers (41.3 %) and waterholes (24.4 %) were the most common. Waterholes and springs were identified as the points with the greatest risks. Actions related to water management were essential on most farms (99 % of the high-risk points), as were those regarding wildlife management (36.4 % of the farms provided wild boar or cervids with supplementary food for hunting purposes). Overall, 75 % of the farmers adopted the plans to some extent, with an average of 31.8 % of actions implemented, but with high variability depending on the type of actions proposed. Farmers prioritised low-cost measures. Our results, in their entirety, indicate that the adoption of this On-farm Wildlife Risk Mitigation Protocol is practical and feasible in Mediterranean ecosystems, and can be easily transferred to professionals and adapted to other bioregions or epidemiological systems. The subsequent evaluation of FsAPs in terms of efficacy and cost-effectiveness, along with increasing their acceptance by farmers, are necessary steps for the further development of TB Risk Mitigation Programmes at a nationwide level.</t>
  </si>
  <si>
    <t>Martinez-Guijosa, J., et al. (2021). "Shared use of mineral supplement in extensive farming and its potential for infection transmission at the wildlife-livestock interface." European Journal of Wildlife Research 67(3): 9.</t>
  </si>
  <si>
    <t>Recently, the survival of Mycobacterium bovis on livestock mineral blocks has been confirmed, but little is known about its implication in the transmission of animal tuberculosis (TB) under field conditions. The objective of this study was to describe the shared use of mineral supplements in four extensive beef cattle farms from a high TB prevalence area in South Central Spain, to identify the main factors explaining their use, and characterize its potential role for the transmission of Mycobacterium tuberculosis Complex (MTC). This is relevant to design control measures at the wildlife-livestock interface. Animal activity was monitored by camera-trapping at 12 mineral supplementation points during spring and fall. Additionally, swabs were periodically taken from the mineral substrates and analyzed by PCR searching for MTC DNA. Cattle, pig, goat, sheep, wild boar, and red deer were all recorded licking on mineral supplementation points. Livestock species were the main users and presented a diurnal use pattern. Wild ungulates presented a nocturnal-crepuscular use pattern, with scarce overlapping with livestock. Wild boar presence was positively related to cattle presence at mineral supplementation points, whereas red deer presence was higher in supplemental points closer to forested areas and in farms without hunting pressure. We recorded 266 indirect wildlife-livestock interactions (i.e., two consecutive visits that occurred within 78 h), all of them derived from 21 unique wildlife visits. All the analyzed swabs resulted negative to MTC DNA. Comparing to other environmental sources of MTC in our study area, mainly water ponds, this research evidenced that mineral blocks are less attractive to wildlife. However, the potential for interspecific transmission of MTC or other pathogens cannot be discarded. The risk for interaction at mineral supplementation points and further transmission can be prevented by implementing specific measures in the context of integral biosecurity plans at the wildlife-livestock interface, which are proposed.</t>
  </si>
  <si>
    <t>Mazari, M. Q., et al. (2022). "Prevalence and Risk Factors of Bovine Tuberculosis in Cattle and Dairy Farm Workers in Mirpurkhas and Badin Districts of Sindh, Pakistan." Pakistan Journal of Zoology 54(3): 1115-1122.</t>
  </si>
  <si>
    <t>During present study a total of 800 samples were collected from two hundred descriptive (Holstein Friesian) and non-descriptive (Thari) cattle breeds from districts of Mirpurkhas and Badin, 400 samples were taken from each district. Animals were first screened through Single Intradermal Tuberculin Test (SITT) then positive and negative reactors of SITT were further investigated through Rapid BTB Ab test, culture examination and ELISA test. Risk factors such as sex, age, health status, lactating, non lactating and breed were also investigated. In district Mirpurkhas prevalence was 4%, 15%, 2%, 1%, while in district Badin it was 5%, 18%, 3%, 2% through SITT, Rapid BTB Ab test, culture examination and ELISA test, respectively. Prevalence of bovine tuberculosis in Mirpurkhas district via cultural examination was recorded as 1.66%, 2.5% in milk and nasal samples, while in district Badin it was 1.66%, 5%, respectively. The overall prevalence of bovine tuberculosis was 5.5% and 7% in Mirpurkhas and Badin districts through tuberculin, Rapid BTB Ab, Culture examination and ELISA test. Different tests such as SITT, Rapid BTB Ab, culture examination and ELISA test showed that the prevalence of bovine tuberculosis was higher in females, animals above the six years of age, lactating animals, descriptive breed and animals having poor health status. Furthermore, 1% and 2% prevalence was recorded in farm workers at district Mirpurkhas and Badin. It is concluded that disease was prevalent in both districts however; relatively higher prevalence was observed in district Badin.</t>
  </si>
  <si>
    <t>Mazorra-Carrillo, J. L., et al. (2021). "Host Serum Proteins as Potential Biomarkers of Bovine Tuberculosis Resistance Phenotype." Frontiers in Veterinary Science 8: 15.</t>
  </si>
  <si>
    <t>Eradication of bovine tuberculosis (bTB) continues to be a worldwide challenge. The lack of reliable vaccines dampens the control and eradication programs of Mycobacterium bovis infection and spread. Selection and breeding of cattle resistant to M. bovis infection would greatly enhance the effectiveness of bTB eradication programs. Here, we have evaluated the potential of serum proteins as biomarkers of cattle resistance to bTB in Holstein-Friesian cows, 6-8-year-old, born and raised in similar conditions in herds with bTB prevalence &gt;30%. Serum proteins obtained from uninfected cows (bTB-resistant; R) were compared to those from infected cows (bTB-susceptible; S), defined by a negative or positive bTB diagnosis, respectively. bTB diagnosis included: (i) single intradermal (caudal fold) tuberculin test, (ii) whole blood IFN-gamma test, (iii) gross visible lesions in lymph nodes and lungs by inspection at the abattoir, and (iv) a bacteriological culture for M. bovis. Using 2D-GE and LC-ESI-MS/MS, we found higher expression levels of primary amine oxidase (AO), complement component 5 (C5), and serotransferrin (TF) in R cattle than S cattle. In-house developed and standardized ELISAs for these novel biomarkers showed the best sensitivities of 72, 77, 77%, and specificities of 94, 94, 83%, for AO, C5, and TF, respectively. AUC-ROC (95% CI) values of 0.8935 (0.7906-0.9964), 0.9290 (0.8484-1.010), and 0.8580 (0.7291-0.9869) were obtained at cut-off points of 192.0, 176.5 ng/ml, and 2.1 mg/ml for AO, C5, and TF, respectively. These proteins are involved in inflammatory/immunomodulatory responses to infections and may provide a novel avenue of research to determine the mechanisms of protection against bTB. Overall, our results indicate that these proteins could be novel biomarkers to help identify cattle resistant to bTB, which in turn could be used to strengthen the effectiveness of existing eradication programs against bTB.</t>
  </si>
  <si>
    <t>McCallan, L., et al. (2021). "Serological test performance for bovine tuberculosis in cattle from herds with evidence of on-going infection in Northern Ireland." Plos One 16(4): 14.</t>
  </si>
  <si>
    <t>The ability to accurately identify infected hosts is the cornerstone of effective disease control and eradication programs. In the case of bovine tuberculosis, accurately identifying infected individual animals has been challenging as all available tests exhibit limited discriminatory ability. Here we assess the utility of two serological tests (IDEXX Mycobacterium bovis Ab test and Enfer multiplex antibody assay) and assess their performance relative to skin test (Single Intradermal Comparative Cervical Tuberculin; SICCT), gamma-interferon (IFN gamma) and post-mortem results in a Northern Ireland setting. Furthermore, we describe a case-study where one test was used in conjunction with statutory testing. Serological tests using samples taken prior to SICCT disclosed low proportions of animals as test positive (mean 3% positive), despite the cohort having high proportions with positive SICCT test under standard interpretation (121/921; 13%) or IFN gamma (365/922; 40%) results. Furthermore, for animals with a post-mortem record (n = 286), there was a high proportion with TB visible lesions (27%) or with laboratory confirmed infection (25%). As a result, apparent sensitivities within this cohort was very low (&lt;= 15%), however the tests succeeded in achieving very high specificities (96-100%). During the case-study, 7/670 (1.04%) samples from SICCT negative animals from a large chronically infected herd were serology positive, with a further 17 animals being borderline positive (17/670; 2.54%). Nine of the borderline animals were voluntarily removed, none of which were found to be infected post-mortem (no lesions/bacteriology negative). One serology test negative animal was subsequently found to have lesions at slaughter with M. bovis confirmed in the laboratory.</t>
  </si>
  <si>
    <t>McCarthy, M. C., et al. (2021). "Longitudinal Prevalence of Antibodies to Endemic Pathogens in Bulk Tank Milk Samples From Dairy Herds Engaged or Not in Contract Heifer Rearing." Frontiers in Veterinary Science 8: 9.</t>
  </si>
  <si>
    <t>Since the abolition of EU milk production quotas in 2015, Europe's dairy industries have undergone a period of rapid expansion with possible resultant increased inter-herd transmission of endemic pathogens. The aims of this study were (1) to establish the post-2015 prevalence of antibodies to selected endemic infectious diseases and (2) to determine if prevalences differed between herds where heifers were reared at home and those where heifers were sent out for contract-rearing. Three bulk tank milk (BTM) samples were collected annually between May and August of 2018-20 inclusively from 120 Irish dairy herds. Additionally, herd vaccination status was collected by questionnaire. Milk samples were tested using commercially available ELISAs for eight pathogens: bovine viral diarrhea virus (BVDV), bovine herpesvirus 1 (BoHv-1), bovine respiratory syncytial virus (BRSV), Mycoplasma bovis, Mycobacterium avium subspecies paratuberculosis (MAP), Salmonella Dublin (S. Dublin), Leptospira Hardjo (L. Hardjo), and Neospora caninum (N. caninum). The true prevalence of each pathogen was calculated using a Rogan-Gladen estimator. The true prevalences (95% CI) of BTM antibodies in unvaccinated herds across the 3 years were as follows (i) BVDV: 57, 86, and 73% (95% CI: 40.7-65.9, 74-94, and 58-85) (n = 56, 56, and 48), (ii) BoHv-1: 47, 49, and 19% (95% CI: 26.3-69.7, 25-75, and 1-56) (n = 21, 20, and 11), (iii) L. Hardjo: 34, 59, and 73% (95% CI: 12.5-63, 33-82, and 33-99) (n = 15, 21, and 10), (iv) S. Dublin 32, 57, and 11% (95% CI: 12.21-68.1, 30.2-90.1, and 0) (n = 19, 22, and 13), (v) BRSV: 100% (95% CI: 99.5-100, 100, and 100) (n = 120, 109, and 91), (vi) MAP: 0% (95% CI: 0, 0, and 0) (n = 120, 109, and 91) (vii) N. caninum 0% (95% CI: 0, 0, and 0) (n = 120, 109, and 91) and (viii) M. bovis (ELISA) 53, 0.42, and 30% (95% CI: 3.95-6.84, 0, and 21-41) (n = 120, 109, and 91). M. bovis was detected by PCR in 0, 1, and 0% of herds in 2018, 2019, and 2020, respectively. This study showed that expanding Irish dairy herds are endemically infected with several of the studied pathogens. No differences in herd prevalence of infectious agents were observed between farms with different heifer rearing strategies (contract-rearing vs. traditional rearing).</t>
  </si>
  <si>
    <t>McLoughlin, K. E., et al. (2021). "RNA-Seq Transcriptome Analysis of Peripheral Blood From Cattle Infected With Mycobacterium bovis Across an Experimental Time Course." Frontiers in Veterinary Science 8: 19.</t>
  </si>
  <si>
    <t>Bovine tuberculosis, caused by infection with members of the Mycobacterium tuberculosis complex, particularly Mycobacterium bovis, is a major endemic disease affecting cattle populations worldwide, despite the implementation of stringent surveillance and control programs in many countries. The development of high-throughput functional genomics technologies, including RNA sequencing, has enabled detailed analysis of the host transcriptome to M. bovis infection, particularly at the macrophage and peripheral blood level. In the present study, we have analysed the transcriptome of bovine whole peripheral blood samples collected at -1 week pre-infection and +1, +2, +6, +10, and +12 weeks post-infection time points. Differentially expressed genes were catalogued and evaluated at each post-infection time point relative to the -1 week pre-infection time point and used for the identification of putative candidate host transcriptional biomarkers for M. bovis infection. Differentially expressed gene sets were also used for examination of cellular pathways associated with the host response to M. bovis infection, construction of de novo gene interaction networks enriched for host differentially expressed genes, and time-series analyses to identify functionally important groups of genes displaying similar patterns of expression across the infection time course. A notable outcome of these analyses was identification of a 19-gene transcriptional biosignature of infection consisting of genes increased in expression across the time course from +1 week to +12 weeks post-infection.</t>
  </si>
  <si>
    <t>Mekonnen, G. A., et al. (2021). "Dynamics and risk of transmission of bovine tuberculosis in the emerging dairy regions of Ethiopia." Epidemiology and Infection 149: 9.</t>
  </si>
  <si>
    <t>The Ethiopian government has several initiatives to expand and intensify the dairy industry; however, the risk of bovine tuberculosis (bTB) spread is a challenge. To assess the rate of expansion and risk factors for transmission of bTB within-herds, we carried out a repeated cross-sectional survey at two time points, 2016/17 and 2018, in three regional cities, namely, Gondar, Hawassa and Mekelle, representing the emerging dairy belts of Ethiopia. The total number of herds involved was 128, comprising an average of 2303 cattle in each round. The Single Intradermal Comparative Cervical Tuberculin (SICCT) test was used to identify reactor status and data on herd-level risk factors were collected using a structured questionnaire. In the first survey, the apparent prevalence of bTB, as measured by the SICCT test, was 4.5% (95% CI 3.7-5.4%) at the individual animal-level and 24% (95% CI 17.5-32%) at the herd-level. There was no statistically significant change in the overall apparent prevalence or regional distribution at the second survey, consistent with the infection being endemic. The incidence rate was estimated at 3.6 (95% CI 2.8-4.5) and 6.6 (95% CI 3.0-12.6) cases/100 cattle (or herd)-years at the animal- and herd-levels, respectively. Risk factors significantly associated with the within-herd transmission of bTB were age group and within-herd apparent prevalence at the start of the observation period. We noted that farmers voluntarily took steps to remove reactor cattle from their herds as a consequence of the information shared after the first survey. Removal of reactors between surveys was associated with a reduced risk of transmission within these herds. However, with no regulatory barriers to the sale of reactor animals, such actions could potentially lead to further spread between herds. We therefore advocate the importance of setting up regulations and then establishing a systematic bTB surveillance programme to monitor the impact prior to implementing any control measures in Ethiopia.</t>
  </si>
  <si>
    <t>Mellado, M., et al. (2021). "Risk factors associated with testing positive for tuberculosis in high-yielding Holstein cows." Tropical Animal Health and Production 53(1): 8.</t>
  </si>
  <si>
    <t>Tuberculosis remains a significant infectious disease of farm animals and humans worldwide. The objective of this study was to assess various risk factors associated with testing positive for bovine tuberculosis (bTB) in high-yielding Holstein cows in an intensive dry-lot dairy operation. In a retrospective observational study, 9312 records from Holstein cows from a large dairy herd in northern Mexico were used. The incidence rate of lactating cows reactor to bTB was 7.3 cases/100 cow years (95% CI = 6.7-7.9%). Multiple logistic regression models indicated that cows with total milk yield during the first lactation &gt;10,200 kg were 1.3 times (95% confidence intervals (CI) for odds ratio (OR) = 1.2-1.6) more likely to be detected as bTB reactors than cows with total milk yield &lt;10,200 kg (8.2 vs. 6.4%; P &lt; 0.01). The risk of being reactor to bTB increased with (x) over bar total milk yield/lactation &gt;11,500 kg (OR=2.7, 95% CI = 2.3-3.3; 10.4 vs. 4.2%) compared with cows with (x) over bar total milk yield/lactation &lt;11,500 kg. Cows with &gt;10,200 kg 305-day milk yield in the last lactation was associated (P &lt; 0.01) with 1.3 times higher odds (95% CI for OR = 1.1-1.5) of being classed as reactors than cows with &lt;10,200 kg. Cows with peak milk yield &gt;48 kg were 1.9 times (95% CI for OR = 1.6-2.2) more likely to be reactor to bTB than cows with peak milk yield &lt;48 kg (9.2 vs. 5.1%; P &lt; 0.01). Cows with either puerperal metritis (OR = 0.07, 95% CI = 0.5-0.9) or carrying twins (OR = 0.05, 95% CI = 0.01-0.19) had a protective role for being reactor to bTB. This study showed that increased milk production was associated with a higher risk of becoming positive to tuberculin skin test in high-yielding Holstein cows.</t>
  </si>
  <si>
    <t>Mellado, M., et al. (2021). "Effect of co-positivity for brucellosis and tuberculosis on milk yield and fertility of Holstein cows." Tropical Animal Health and Production 53(5): 7.</t>
  </si>
  <si>
    <t>This study aimed to determine whether cows detected as tuberculosis (bTB) reactors and seropositive to brucellosis (bBR), as well as co-positive to bBR and bTB (bBR-bTB) and with a complete lactation before slaughter, were associated with reduced milk production and fertility. A total of 8068 productive and reproductive records of high-yielding Holstein cows from a single large dairy herd with a high prevalence of bTB and bBR were collected from 2012 to 2015. Lactation derived either from calving (n = 6019) or hormonally induced lactation (n = 2049), and all cows received growth hormone throughout lactation. For cows not induced into lactation, pregnancy rate to first service for healthy cows (C; 26.6%) was higher (P &lt; 0.01) than bBR (15.2%), bTB (15.8%), and bBR-bTB (1.3%) cows. For induced cows, pregnancy rate to first service did not differ significantly among C, bBR, and bTB (14.5-17.3%) cows, but the percentage success of first service was extremely low (1.3%; P &lt; 0.01) in bBR-bTB cows. Services per pregnancy (only pregnant cows) were lowest for C (3.3 +/- 2.9; P &lt; 0.01) and highest (6.4 +/- 3.4) for bBR-bTB non-induced cows. This variable was lowest for C (2.9 +/- 2.5; P &lt; 0.01) and highest for bBR-bTB non-induced cows (6.3 +/- 3.1). Pregnancy rate to all services did not differed for C (79.5%), bBR (76.7%), and bTB (75.9%) but was lower (58.9%; P &lt; 0.01) for bBR-bTB non-induced cows. For induced cows this variable was highest for bBR (53.3%) and lowest for bBR-bTB (34.1%; P &lt; 0.01) non-induced cows. 305-d milk production was increased by 4%, and total milk yield by 7% in TB-positive cows compared to that of the negative cows non-induced hormonally into lactation. This study showed the negative impact of the co-positivity for bTB and bBR on the reproductive efficiency of Holstein cows, although positive bTB and bBR tests enhanced milk yield.</t>
  </si>
  <si>
    <t>Menghwar, H., et al. (2021). "Phylogeny of Mycoplasma bovis isolates from cattle and bison based on multi locus sequence typing and multiple-locus variable-number tandem repeats." Veterinary Microbiology 258: 6.</t>
  </si>
  <si>
    <t>Multiple outbreaks of Mycoplasma bovis (M. bovis) have been reported in North American bison (Bison bison) in Alberta, Manitoba, Saskatchewan, Nebraska, New Mexico, Montana, North Dakota, and Kansas. M. bovis is mainly spread through direct contact and disseminated via animal movements thus, reliable genotyping is crucial for epidemiological investigations. The present study describes the genotyping of sixty-one M. bovis strains from cattle and bison isolated from different provinces of Canada by multi locus sequence typing (MLST), and multiple-locus variable-number tandem repeat analysis (MLVA). The sixty M. bovis clinical isolates together with the reference strain PG45 were divided into ten sequence types by MLST. Three novel sequence types were identified. Two isolates, one from cattle and one from bison shared the same sequence type, whereas one strain had the same sequence type as PG45. The cattle isolates could be further subdivided in Clade A with two subclades and bison isolates were grouped in Clade B with two subclades. With the exception of one animal, isolates originating from the same animal had the same sequence type. The sixty-one isolates also formed three main clades with several subclades when analyzed by MLVA. A total of 20 VNTR (Variable number tandem repeats) types were distinguished, 8 in cattle and 12 in bison isolates. The results showed multiple sequence types and genotype populations of M. bovis in bison and cattle. The results may further help to understand the evolution of M. bovis and develop strain specific or sequence type diagnostic tools.</t>
  </si>
  <si>
    <t>Menzies, F. D., et al. (2021). "Test and vaccinate or remove: Methodology and preliminary results from a badger intervention research project." Veterinary Record 189(5): 12.</t>
  </si>
  <si>
    <t>Background In the British Isles, it is generally accepted that the Eurasian badger (Meles meles) plays a role in the maintenance of bovine tuberculosis (bTB) in cattle. Non-selective culling is the main intervention method deployed in controlling bTB in badgers along with smaller scale Bacillus Calmette-Guerin (BCG) vaccination areas. This paper describes the use of selective badger culling combined with vaccination in a research intervention trial. Methods In Northern Ireland, a 100 km(2) area was subjected to a test and vaccinate or remove (TVR) badger intervention over a 5-year period. Badgers were individually identified and tested on an annual basis. Physical characteristics and clinical samples were obtained from each unique badger capture event. Results A total of 824 badgers were trapped with 1520 capture/sampling events. There were no cage-related injuries to the majority of badgers (97%). A low level of badger removal was required (4.1%-16.4% annually), while 1412 BCG vaccinations were administered. A statistically significant downward trend in the proportion of test positive badgers was observed. Conclusion This is the first project to clearly demonstrate the feasibility of cage side testing of badgers. The results provide valuable data on the logistics and resources required to undertake a TVR approach to control Mycobacterium bovis in badgers.</t>
  </si>
  <si>
    <t>Merhan, O., et al. (2022). "SIALIC ACID AND SOME BIOCHEMICAL PARAMETER LEVELS IN CATTLE WITH TUBERCULOSIS." Fresenius Environmental Bulletin 31(3): 2428-2431.</t>
  </si>
  <si>
    <t>It is intended to determine of sialic acid and some biochemical parameter levels in infected cattle with tuberculosis. In the study, to investigate the biochemical parameters, 25 tuberculosis infected and 25 healthy cattle were used according to ELISA test results. Blood samples were taken from V. jugularis of animals and sera separated. Total sialic acid (TSA), lipid-bound sialic acid (LBSA), total protein, albumin and globulin concentrations were measured in serum samples by colorimetric methods. The protein-bound sialic acid (PBSA) concentration was found by subtracting LBSA from TSA. Also the albumin/globulin ratio was calculated. The results of biochemical tests are evaluated individually, compared with the control group, it has been found that there is a statistically significant increase in the TSA and LBSA concentrations in infected cattle with tuberculosis. On the contrary, total protein, albumin and globulin concentrations of infected cattle were significantly lower than the control group. In conclusion determination of serum TSA and especially LBSA concentration in infected cattle with tuberculosis may be indicative of cellular damage during the inflammatory process.</t>
  </si>
  <si>
    <t>Michelet, L., et al. (2021). "Mycobacterium microti Infection in Red Foxes in France." Microorganisms 9(6): 8.</t>
  </si>
  <si>
    <t>Mycobacterium microti, member of the Mycobacterium tuberculosis, complex is known to interfere in the screening and diagnosis of bovine tuberculosis. This pathogen is increasingly detected in the frame of surveillance programs for tuberculosis in livestock and wildlife. Recently, red foxes (Vulpes vulpes) were found infected by Mycobacterium bovis in four French endemic areas. M. microti infection was concomitantly found during this investigation. Rates of infection by M. microti and M. bovis are not different except in one of the four areas (lower prevalence for M. microti in Charente). As for M. bovis infection, none of the infected foxes presented gross TB-like lesions. Infection of red foxes by M. microti seems to occur by ingestion of contaminated food, as mesenteric lymph nodes are mostly infected albeit no fecal excretion could be detected. Red foxes appear to be susceptible to Mycobacterium microti infection but seem to play a role of dead-end host for the transmission of this bacillus.</t>
  </si>
  <si>
    <t>Middlemiss, C. and G. Henderson (2022). "Badger culling to control bovine TB." Veterinary Record 190(6): 243-244.</t>
  </si>
  <si>
    <t>Millan, J. and D. J. Becker (2021). "Patterns of Exposure and Infection with Microparasites in Iberian Wild Carnivores: A Review and Meta-Analysis." Animals 11(9): 24.</t>
  </si>
  <si>
    <t>Simple Summary Carnivores are a relevant taxon in the field of wildlife diseases due to their ecological and behavioral traits, and they are key hosts in the epidemiology of infectious diseases in the fields of public, pet, and livestock health. Conversely, their conservation is also directly threatened by disease outbreaks. The Iberian Peninsula, located in the southwest of the Eurasian continent, hosts a diverse assemblage of carnivores, including 18 species belonging to seven different families. In this article, we review the state of the art in the epidemiology of infectious diseases in wild carnivores in Spain and Portugal and use meta-analytic and comparative methods to derive insights into how sampling effort, pathogen richness, infection prevalence, and prevalence of antibodies vary across carnivore taxa and Iberian geography. We also identify important pitfalls and future perspectives for research. Our understanding of infectious diseases in Iberian wild carnivores has significantly advanced in the last twenty years, but there is a lack of longitudinal studies of infectious disease in Iberian carnivores. We use a suite of meta-analytic and comparative methods to derive fundamental insights into how sampling effort, pathogen richness, infection prevalence, and seroprevalence vary across Carnivora taxa and Iberian geography. The red fox was the most studied species, the wolf and Iberian lynx were disproportionally studied, and the Arctoidea were understudied. Sampling effort was higher in Mediterranean areas, but central Spain showed the higher pathogen richness. Excluding studies analyzing fecal samples, 53 different pathogens have been detected in Iberian carnivores, including 16 viruses, 27 bacteria, and 10 protozoa but no fungi. Sampling effort and pathogen diversity were generally more similar among closely related carnivore species. Seropositivity to viruses was lower and higher in the Mustelinae and the Canidae, respectively, and seropositivity to protozoa was higher in both taxa. Canine distemper virus exposure was greatest in canids and mustelids. Carnivore protoparvovirus-1 exposure was greatest in the Atlantic regions, and the Felidae and the Musteloidea had lower infection prevalence. A subclade of the Mustelidae had a greater prevalence of Leishmania infection. We observed no relationships between host phylogenetic distance and pathogen sharing among species. Lastly, we identify important research pitfalls and future directions to improve the study of infectious disease in Iberian wild carnivore communities.</t>
  </si>
  <si>
    <t>Milne, G., et al. (2022). "Quantifying Land Fragmentation in Northern Irish Cattle Enterprises." Land 11(3): 16.</t>
  </si>
  <si>
    <t>Farmland fragmentation is considered to be a defining feature of Northern Ireland's (NI) agricultural landscape, influencing agricultural efficiency, productivity, and the spread of livestock diseases. Despite this, the full extent of farmland fragmentation in cattle farms in NI is not well understood, and little is known of how farmland fragmentation either influences, or is influenced by, different animal production types. Here, we describe and quantify farmland fragmentation in cattle farms for all of NI, using GIS processing of land parcel data to associate individual parcels with data on the cattle business associated with the land. We found that 35% of farms consisted of five or more fragments, with dairy farms associated with greater levels of farmland fragmentation, fragment dispersal and contact with contiguous neighbours compared to other production types. The elevated levels of farmland fragmentation in dairy production compared to non-dairy, may be associated with the recent expansion of dairy farms by land acquisition, following the abolition of the milk quota system in 2015. The comparatively high levels of farmland fragmentation observed in NI cattle farms may also have important implications for agricultural productivity and epidemiology alike. Whilst highly connected pastures could facilitate the dissemination of disease, highly fragmented land could also hamper productivity via diseconomies of scale, such as preventing the increase of herd sizes or additionally, adding to farm costs by increasing the complexity of herd management.</t>
  </si>
  <si>
    <t>Milne, G., et al. (2022). "Investigating Farm Fragmentation as a Risk Factor for Bovine Tuberculosis in Cattle Herds: A Matched Case-Control Study from Northern Ireland." Pathogens 11(3): 18.</t>
  </si>
  <si>
    <t>Bovine tuberculosis remains a challenging endemic pathogen of cattle in many parts of the globe. Spatial clustering of Mycoacterium bovis molecular types in cattle suggests that local factors are the primary drivers of spread. Northern Ireland's agricultural landscape is comprised of highly fragmented farms, distributed across spatially discontinuous land parcels, and these highly fragmented farms are thought to facilitate localised spread. We conducted a matched case control study to quantify the risks of bovine tuberculosis breakdown with farm area, farm fragmentation, fragment dispersal, and contact with neighbouring herds. Whilst our results show small but significant increases in breakdown risk associated with each factor, these relationships were strongly confounded with the number of contiguous neighbours with bovine tuberculosis. Our key finding was that every infected neighbour led to an increase in the odds of breakdown by 40% to 50%, and that highly fragmented farms were almost twice as likely to have a bTB positive neighbour compared to nonfragmented farms. Our results suggest that after controlling for herd size, herd type, spatial and temporal factors, farm fragmentation increasingly exposes herds to infection originating from first-order spatial neighbours. Given Northern Ireland's particularly fragmented landscape, and reliance on short-term leases, our data support the hypothesis that between-herd contiguous spread is a particularly important component of the region's bovine tuberculosis disease system.</t>
  </si>
  <si>
    <t>Mitter, A., et al. (2021). "Vaccination against Mycoplasma infections in poultry, swine and cattle." Magyar Allatorvosok Lapja 143(10): 609-623.</t>
  </si>
  <si>
    <t>Mycoplasmas are the smallest free-living prokaryotes capable of self -replication. They lack cell walls, can infect a wide variety of animals and may cause severe economic losses worldwide. The economically important members of the genus are facultative pathogen bacteria and, in most cases, can be found in association with the mucus membranes of the respiratory and urogenital tract. These bacteria can cause diverse symptoms including reproductive disorders, respiratory symptoms, arthritis and keratoconjunctivitis. Mycoplasmosis is often present with a progressive onset causing chronic illness. The use of vaccines is of essential importance in reducing economic losses and antimicrobial usage and improving animal welfare by preventing or supressing the clinical symptoms. In the following literature review the authors describe the clinical symptoms of the infections caused by the most important Mycoplasma species in poultry, swine and cattle, and detail the types of available vaccines and their properties. In chicken, for M. synoviae and M. gallisepticum infection, the use of inactivated vaccines are mostly replaced by live, attenuated vaccines. For mycoplasmas infecting waterfowl species there are currently no licenced vaccines. In the swine industry there are a wide range of inactivated vaccines for managing M. hyopneumoniae infections, but vaccines in use in the United States or under development remain to be licensed for M. hyorhinis in Hungary. Although there are some promising results for development of an effective vaccine for M. bovis infection in cattle, the vaccine candidates still have to be tested in clinical settings. In cases where licenced vaccines are not available, autogenous vaccines can be used. When creating an optimal vaccination program, careful consideration should be given to the specificities of the livestock farm. One has to consider the composition of the herd, the husbandry technology, movement of the animals, presence of other diseases, as well as the properties of the vaccines and the methods of application.</t>
  </si>
  <si>
    <t>Moyano, R. D., et al. (2021). "Development and Validation of a Novel ELISA for the Specific Detection of Antibodies against Mycobacterium avium Subspecies paratuberculosis Based on a Chimeric Polyprotein." Veterinary Medicine International 2021: 10.</t>
  </si>
  <si>
    <t>Bovine paratuberculosis (PTB) is caused by Mycobacterium avium subsp. paratuberculosis (MAP). The optimization of detection tests specific for MAP is crucial to improve PTB control. In this work, we aimed to develop and validate a diagnostic tool based on an ELISA to specifically detect anti-MAP antibodies from bovine serum samples. For that purpose, we designed a recombinant polyprotein containing four specific antigens from MAP and optimized the ELISA. The validation consisted of the assessment of 10 sera from PTB-infected and healthy bovines with different OD values. The diagnostic performance of the polyprotein-ELISA was evaluated by testing 130 bovine serum samples (47 healthy, 48 MAP-infected, and 35 M. bovis-infected bovines). The ELISA using the polyprotein yielded an area under the ROC curve (AUC) of 0.9912 (95% CI, 0.9758-1.007; P &lt; 0.0001). Moreover, for this ELISA, the cut-off selected from the ROC curve based on the point with a sensitivity of 95.56% (95% CI, 0.8485-0.9946) and specificity of 97.92 (95% CI, 0.8893-0.9995) was 0.3328. Similar results were obtained with an ELISA using the commercial Paratuberculosis Protoplasmatic Antigen (PPA). However, the ELISA with the polyprotein antigen showed a better performance against sera from animals infected with Mycobacterium bovis compared to the ELISA with PPA: lower cross-reactivity (2.85% versus 25.71%). These results demonstrate a very low cross-reactivity of the polyprotein with antibodies present in serum samples from animals infected with M. bovis. The designed polyprotein and the validated ELISA could be very useful for the specific identification of MAP-infected animals in herds.</t>
  </si>
  <si>
    <t>Muniz, X. F., et al. (2022). "Replication and transmission features of two experimental vaccine candidates against bovine tuberculosis subcutaneously administrated in a murine model." Tuberculosis 134: 5.</t>
  </si>
  <si>
    <t>Cattle vaccination is an attractive approach in compliance with control and eradication programs against Bovine Tuberculosis (bTB). Today, there is no anti bTB vaccine licensed. Two vaccine candidates, Mb Delta mce2 and Mb Delta mce2-phoP previously designed were evaluated in BALB/c mice, including the parental M. bovis NCTC10772 and a M. bovis hypervirulent Mb04-303 strains as controls. Sentinel mice (non-inoculated) cohoused with subcutaneous inoculated mice. Persistence, visible tuberculosis lesions (VTL) in lungs and spleens and bacillary load were investigated subcutaneously delivered at 60 and 90 days after inoculation (dpi) as well as their potential transmission to naive mice. While a 100% survival was observed at 90 dpi without VTL in all groups, transmission was not evidenced in the sentinels mice. Vaccine candidates and control strains were isolated from the spleen of all inoculated mice, while Mb04-303 was isolated from the lungs of one inoculated mouse. Vaccine candidate's attenuation considering survival, lung bacillary load and VTL was confirmed, administrated by the subcutaneous route. Future experiments are necessary to demonstrate whether the persistence of both mutants in the spleen, with low CFU, remains over time to increase the potential increasing risk of dissemination to organs and subsequent transmission to other animals by airborne or other routes.</t>
  </si>
  <si>
    <t>Murphy, K. J., et al. (2022). "Habitat availability alters the relative risk of a bovine tuberculosis breakdown in the aftermath of a commercial forest clearfell disturbance." Journal of Applied Ecology: 13.</t>
  </si>
  <si>
    <t>Human modification of landscapes and associated disturbances may facilitate the emergence and spread of zoonotic diseases. Policy-makers need better understanding of the link between anthropogenic disturbances and wildlife disease hosts at the interface of human society and the natural environment, for example agriculture, forestry and aquaculture. Empirical research is strongly needed for the control of novel zoonoses which might emerge, as well as the management of existing zoonoses with significant economic repercussions such as bovine tuberculosis (bTB). We aimed to examine the link between ecological disturbance and relative bTB risk using Ireland as a case study. We analysed clearfell forestry operations and assessed bTB breakdowns within cattle farms across different spatio-temporal scales over multiple years, examining how ecological conditions may modulate this relationship using conditional logistic regression models. We found a significant effect of the interaction between the extent of clearfell forestry removed and the extent of natural grassland and mixed forestry present on relative bTB risk. This interaction was dynamic, leading to an increase or decrease of the relative bTB risk depending on where (between 2 and 6 km from the farm) and when (between 0 and 36 months prior to the bTB outbreak) the clearfell operations occurred. Our study provides empirical evidence of the link between mechanised forestry operations and fluctuating relative bTB risk in cattle farms, although the mechanism behind it is yet to be elucidated. Given our data, we hypothesise that wildlife hosts may abandon the area subjected to clearfell when disturbance is highest (during active operations and shortly afterward) but are subsequently attracted back to the site as they regenerate, potentially affecting the contact rates with livestock and thus, relative bTB risk. Synthesis and applications. Our analysis demonstrates that landscape modification is correlated with a change in relative bovine tuberculosis (bTB) risk that is dynamic in time and space. Understanding that the effect of landscape change is transient allows managers to understand the risk for neighbouring farms and inform policy accordingly. Landscape-level studies are necessary to unveil subtle-ecological processes, shifting research and management efforts away from cattle herd-centric policy and toward macroecological surveillance of wildlife hosts and longitudinal assessment of bTB risk.</t>
  </si>
  <si>
    <t>Nag, R., et al. (2021). "A Bayesian inference approach to quantify average pathogen loads in farmyard manure and slurry using open-source Irish datasets." Science of the Total Environment 786: 11.</t>
  </si>
  <si>
    <t>Farm-to-fork quantitative microbial risk assessments (QMRA) typically start with a preliminary estimate of initial concentration (Cinitial) of microorganism loading at farm level, consisting of an initial estimate of prevalence (P) and the resulting pathogen levels in animal faeces. An average estimation of the initial concentration of pathogens can be achieved by combining P estimates in animal populations and the levels of pathogens in colonised animals' faeces and resulting cumulative levels in herd farmyard manure and slurry (FYM&amp;S). In the present study, 14 years of data were collated and assessed using a Bayesian inference loop to assess the likely P of pathogens. In this regard, historical and current survey data exists on Pestimates fora number of pathogens, including Cryptosporidium parvum, Mycobacterium avium subspecies paratuberculosis (MAP), Salmonella spp., Clostridium spp., Campylobacter spp., pathogenic E. con. and Listeria monocytogenes in several species (cattle, pigs, and sheep) in Ireland. The results revealed that Cryptosporidium spp. has potentially the highest mean P (P.) (25.93%), followed by MAP (15.68%) and Campylobacter spp. (8.80%) for cattle. The (Pmean) of E. coli is highest (7.42%) in pigs, while the P-mean of Clostridium spp. in sheep was estimated to be 7.94%. C-initial for Cryptosporidium spp., MAP.,Salmonella spp., Clostridium spp., and Campylobacter spp. in cattle faeces were derived with an average of 2.69, 438, 424, 3.46, and 3.84 log(10 )MPN g(-1), respectively. Average C-initial of Cryptospotidium spp., Salmonella spp., Clostridium spp., and E. coli in pig slurry was estimated as 127, 3.12, 3.02, and 4.48 log(10) MPN g(, )(-1) respectively. It was only possible to calculate the average C-initial of Listeria monocytogenes in sheep manure as 1.86 log(10) MPN g(-1). This study creates a basis for future farm-to-fork risk assessment models to base initial pathogen loading values for animal faeces and enhance risk assessment efforts. (C) 2021 The Author(s). Published by Elsevier B.V.</t>
  </si>
  <si>
    <t>Nava-Vargas, A., et al. (2021). "Intracellular survival of Mycobacterium bovis strains with high and low frequency in cattle populations in a bovine macrophage model." Revista Mexicana De Ciencias Pecuarias 12(2): 487-502.</t>
  </si>
  <si>
    <t>Bovine tuberculosis is a disease caused by Mycobacterium bovis that affects cattle and other species, including humans. Mycobacterium bovis resides mainly in macrophages, so bacilli survival within macrophages is related to virulence. Isolation and strain identification are important for disease control. However, little is known about virulence of the circulating strains in cattle populations. Therefore, the aim of this study was to compare the intracellular survival of Mycobacterium bovis strains with high and low frequency genotypes in cattle in Mexico. Four high frequency genotypes and four low frequency genotypes were identified and subjected to intracellular survival assays in bovine macrophages. Results showed that the phagocytosis proportion was approximately 63 % for all strains. There were no significant differences in the average Colony Forming Units (CFUs) in phagocytosis and survival between the high and low frequency groups; however, when the CFU average of phagocytosis was compared with the survival, significant differences were found in both groups. In intracellular growth, a significant difference was observed between low and high frequency strains, and between low frequency strains. Finally, the intracellular growth average of the groups was analyzed showing no significant difference. These results suggest that the frequency of the genotype in cattle population is not related to the intracellular survival and the virulence of the M. bovis strains.</t>
  </si>
  <si>
    <t>Neder, V. E., et al. (2022). "Detection by multiplex PCR of Mycoplasma species associated with dairy cattle in Argentina." Revista Argentina De Microbiologia 54(2): 158-161.</t>
  </si>
  <si>
    <t>There is scarce information about the frequency and epidemiological and clinical features associated with the presence of Mycoplasma spp. in Argentine dairy herds. The objectives of this study were to develop a multiplex PCR for identifying M. bovis and M. canadense and to describe the frequency of Mycoplasma spp. isolated from clinical samples submitted to a diagnostic laboratory. Of a total of 1548 samples from intramammary infections, bulk tank milk and biological fluids, 38 Mycoplasma isolates were obtained. M. bovis, M. canadense, M. californicum and M. leachii were detected by using two multiplex PCRs, confirming their presence in clinical conditions in dairy cattle. The techniques used in the present study can be useful to broaden the knowledge about Mycoplasma infections in cattle, since the search for these organisms is not usually included in routine diagnoses. ?? 2021 Asociaci??n Argentina de Microbiolog????a. Published by Elsevier Espan??a, S.L.U. This is an open access article under the CC BY-NC-ND license (http://creativecommons.org/licenses/bync-nd/4.0/).</t>
  </si>
  <si>
    <t>Neto, P. S. B., et al. (2021). "Tuberculosis in bovine slaughtered in the semi-arid region of Rio Grande do Norte, Brazil." Semina-Ciencias Agrarias 42(5): 3047-3056.</t>
  </si>
  <si>
    <t>Between November 2017 and August 2018, in order to determine the occurrence of tuberculosis in cattle slaughtered in the semi-arid region of Rio Grande do Norte, 11,610 bovine carcasses underwent a routine post-mortem inspection. One animal presented suggestive lesions and samples from lung, spleen and heart were submitted to microbiological culture in Stonebrink medium for 90 days and molecular analysis by nested-PCR. For histopathological examination and Ziehl Neelsen staining, the omentum was used. In the cultured samples, two of them (heart and spleen) showed growth, but were not confirmed as M. bovis by conventional PCR. At nested-PCR, the samples showed amplification for the TbD1 region. The presence of numerous granulomas was detected in the histopathological examination characterized by a necrotic center and areas of mineralization, as well as the presence of acid-fast bacilli (AFB) in the ZiehlNeelsen stain. Microbiological culture can show false negative results, despite being considered a gold standard technique, although it takes time. Nested-PCR and histopathology show fast and effective results for the diagnosis of the disease. The presence of positive animals represents a public health risk in the studied region. Therefore, one of the essential systems applied to the control of bovine tuberculosis is the epidemiological surveillance of animals in slaughterhouses.</t>
  </si>
  <si>
    <t>Nishi, K., et al. (2021). "Invasion of Mycoplasma bovis into bovine synovial cells utilizing the clathrin-dependent endocytosis pathway." Veterinary Microbiology 253: 8.</t>
  </si>
  <si>
    <t>Mycoplasma bovis causes chronic arthritis in cattle, accompanied by a severe inflammatory reaction of the joints. Recent studies demonstrated that M. bovis can invade bovine non-phagocytic cells, but the mechanism of M. bovis internalization in the cells remains unclear. In this study, we examined the mechanism by which M. bovis invades synovial cells, including the pathway of cell invasion. Using fluorescence and electron microscopy, multiple M. bovis were observed to adhere to and be internalized in cultured bovine synovial cells. The number of M. bovis colocalized with clathrin heavy chain (CLTC) per cell was significantly higher than the number of M. bovis colocalized with caveolin-1 (Cav-1). The internalized ratio of M. bovis in synovial cells treated with clathrindependent endocytosis inhibitor and small interfering RNA (siRNA) against CLTC was significantly lower than that in control cells. In contrast, the internalized ratio of M. bovis in synovial cells was unaffected by siRNA against Cav-1. These findings provide the first evidence that clathrin-dependent endocytosis is one of the major pathways by which M. bovis invades into synovial cells.</t>
  </si>
  <si>
    <t>Nobrega, D., et al. (2021). "Prevalence, Risk Factors, and Antimicrobial Resistance Profile of Respiratory Pathogens Isolated From Suckling Beef Calves to Reprocessing at the Feedlot: A Longitudinal Study." Frontiers in Veterinary Science 8: 16.</t>
  </si>
  <si>
    <t>Here, we investigated the prevalence and risk factors for the presence of Histophilus somni, Mannheimia haemolytica, Mycoplasma bovis, and Pasteurella multocida in the respiratory tract of calves from the spring processing to the reprocessing at feedlots. Additionally, we characterized, phenotypically and genotypically, the antimicrobial resistance (AMR) profile of the four species. Calves from 22 cow-calf operations were enrolled in the study (n = 30 calves per operation) and sampled by deep nasopharyngeal swabs at three time points: spring processing, weaning, or induction into feedlots, and at reprocessing at the feedlot. Isolates were tested for susceptibility using the minimum inhibitory concentration (MIC) test against commonly administered antimicrobials. Additionally, a subset of isolates underwent whole-genome sequencing to infer presence of AMR genes and resistance determinants. Among studied pathogens, P. multocida was the most prevalent species, regardless of time point, followed by M. haemolytica, M. bovis, and H. somni. For M. bovis, a sharp increase in prevalence was detected at the reprocessing sampling, whereas for P. multocida, an increase in prevalence was observed at the weaning/induction sampling. Comingling and co-location of feedlots were not associated with prevalence of any respiratory pathogen. In terms of AMR, resistance against macrolides was prevalent in M. bovis, with most isolates resistant against tildipirosin, tilmicosin, and tylosin. In general, there was limited evidence to support an increase in resistance rates of respiratory bacteria from the spring processing to reprocessing at feedlots, with the exception of florfenicol resistance in M. bovis, which increased at reprocessing. Metaphylactic administration of tetracyclines at feedlot induction was not associated with the MIC of tetracyclines in any respiratory bacteria. Conversely, there were clear associations between the parenteral use of macrolides as metaphylaxis at the feedlot induction, and increased MIC against macrolides in P. multocida, M. haemolytica, and H. somni. Overall, the AMR phenotypes were corroborated by presence of AMR genes. We hypothesize that the administration of macrolides such as tulathromycin at feedlot induction contributes to historical changes in macrolides MIC data of respiratory bacteria of beef cattle.</t>
  </si>
  <si>
    <t>O'Hagan, M. J. H., et al. (2021). "Effect of selective removal of badgers (Meles meles) on ranging behaviour during a 'Test and Vaccinate or Remove' intervention in Northern Ireland." Epidemiology and Infection 149: 9.</t>
  </si>
  <si>
    <t>The role of the Eurasian badger (Meles meles) as a wildlife host has complicated the management of bovine tuberculosis (bTB) in cattle. Badger ranging behaviour has previously been found to be altered by culling of badgers and has been suggested to increase the transmission of bTB either among badgers or between badgers and cattle. In 2014, a five-year bTB intervention research project in a 100 km(2) area in Northern Ireland was initiated involving selective removal of dual path platform (DPP) VetTB (immunoassay) test positive badgers and vaccination followed by release of DPP test negative badgers ('Test and Vaccinate or Remove'). Home range sizes, based on position data obtained from global positioning system collared badgers, were compared between the first year of the project, where no DPP test positive badgers were removed, and follow-up years 2-4 when DPP test positive badgers were removed. A total of 105 individual badgers were followed over 21 200 collar tracking nights. Using multivariable analyses, neither annual nor monthly home ranges differed significantly in size between years, suggesting they were not significantly altered by the bTB intervention that was applied in the study area.</t>
  </si>
  <si>
    <t>O'Hagan, M. J. H., et al. (2021). "Are major roads effective barriers for badger (Meles meles) movements?" Research in Veterinary Science 138: 49-52.</t>
  </si>
  <si>
    <t>As part of a bovine tuberculosis (bTB) control related Test and Vaccinate or Remove (TVR) badger research study in Northern Ireland, a project was launched evaluating whether badgers cross major roads (in this case the A1 dual carriageway linking Belfast/Newry/Dublin). This road formed the western boundary of the TVR study area and it was chosen to discourage badger movements in and out of the area. This was important in order to ensure that the badger study population was as stable as possible and also to get a better understanding of the risk of any spill over of bTB infection from the study area to the buffer area. Five badgers trapped close to the A1 were fitted with a Global Positioning System (GPS) collar in October 2017, which were set to record the badger location every 20 min between 19.20 and 03.00 h during a maximum of 84 days. Based on 4313 location points recorded, only 2 (0.05%) location points were located on the western side of the A1. Although this was a small sample, it can be concluded that generally badgers avoid crossing dual carriageways which is supported by evidence from other studies. This finding is important for informing on development of future badger intervention areas where major roads could be considered as strong borders. Furthermore, it adds to the body of knowledge in trying to understand drivers and barriers for badger dispersal behaviour.</t>
  </si>
  <si>
    <t>O'Hare, A., et al. (2021). "A new phylodynamic model of Mycobacterium bovis transmission in a multi-host system uncovers the role of the unobserved reservoir." Plos Computational Biology 17(6): 15.</t>
  </si>
  <si>
    <t>Multi-host pathogens are particularly difficult to control, especially when at least one of the hosts acts as a hidden reservoir. Deep sequencing of densely sampled pathogens has the potential to transform this understanding, but requires analytical approaches that jointly consider epidemiological and genetic data to best address this problem. While there has been considerable success in analyses of single species systems, the hidden reservoir problem is relatively under-studied. A well-known exemplar of this problem is bovine Tuberculosis, a disease found in British and Irish cattle caused by Mycobacterium bovis, where the Eurasian badger has long been believed to act as a reservoir but remains of poorly quantified importance except in very specific locations. As a result, the effort that should be directed at controlling disease in badgers is unclear. Here, we analyse densely collected epidemiological and genetic data from a cattle population but do not explicitly consider any data from badgers. We use a simulation modelling approach to show that, in our system, a model that exploits available cattle demographic and herd-to-herd movement data, but only considers the ability of a hidden reservoir to generate pathogen diversity, can be used to choose between different epidemiological scenarios. In our analysis, a model where the reservoir does not generate any diversity but contributes to new infections at a local farm scale are significantly preferred over models which generate diversity and/or spread disease at broader spatial scales. While we cannot directly attribute the role of the reservoir to badgers based on this analysis alone, the result supports the hypothesis that under current cattle control regimes, infected cattle alone cannot sustain M. bovis circulation. Given the observed close phylogenetic relationship for the bacteria taken from cattle and badgers sampled near to each other, the most parsimonious hypothesis is that the reservoir is the infected badger population. More broadly, our approach demonstrates that carefully constructed bespoke models can exploit the combination of genetic and epidemiological data to overcome issues of extreme data bias, and uncover important general characteristics of transmission in multi-host pathogen systems.</t>
  </si>
  <si>
    <t>Okeke, L. A. (2019). Tuberculosis: A Transboundary Animal Disease in Sahel Africa and Its Connected Regions. Cham, Springer International Publishing Ag.</t>
  </si>
  <si>
    <t>Tuberculosis is one of the transboundary animal diseases that can spread extremely rapidly, irrespective of national or international borders. Tuberculosis is a zoonotic disease and a poverty-related disease that affects both humans and animals, and it is caused by members of the Mycobacterium tuberculosis complex (MTC). Globally, tuberculosis (TB) is a major public health problem with about 9 million people around the world effected by tuberculosis (TB), of which nearly 2 million people died with or from the disease. Tuberculosis is a major cause of death due to infectious diseases, competing with the human immunodeficiency virus (HIV). The burden of tuberculosis in Sahelian Africa has increased tremendously as a result of continuing poverty, political instability, and threat by violence, and these have impeded greatly the progress in implementing effective TB control measures. The majority of the people in the Sahelian region are by tradition and culture seminomads and are into farming and raising livestock in a system of transhumance as a way of utilizing the Sahel and sustaining themselves; hence there is that close contact between humans and their animals which translates to a high likelihood of zoonotic transmission between animal and humans. Mycobacterium tuberculosis affects humans mainly, while Mycobacterium bovis affects a wide range of host species including humans and wild and domestic animals, for example, camel and cattle. This chapter reviews tuberculosis in cattle and other domestic animals like sheep and goats in the Sahel Africa and its connected regions while drivers, history, epidemiology, clinical signs, diagnosis, and modes of transmission were reviewed and methods for the prevention and control of tuberculosis in cattle and other domestic animals like goats and sheep were highlighted.</t>
  </si>
  <si>
    <t>Oliveira, T. E. S., et al. (2021). "The Participation of a Malignant Catarrhal Fever Virus and Mycoplasma bovis in the Development of Single and Mixed Infections in Beef and Dairy Cattle With Bovine Respiratory Disease." Frontiers in Veterinary Science 8: 14.</t>
  </si>
  <si>
    <t>The bovine respiratory disease (BRD) complex is a multietiological and multifactorial disease associated with a wide range of viral and bacterial pathogens. This study evaluated the contribution of specific infectious disease agents in the development of BRD in cattle from Brazil and determined if a virus within the malignant catarrhal fever virus (MCFV) group and Mycoplasma bovis, acting individually or in conjunction, can be associated with the development of BRD. Formalin-fixed paraffin-embedded pulmonary sections were used in immunohistochemical assays to determine the intralesional presence of six antigens associated with BRD: bovine alphaherpesvirus 1 (BoHV-1), bovine parainfluenza virus 3 (BPIV-3), bovine viral diarrhea virus (BVDV), bovine respiratory syncytial virus (BRSV), MCFV, and M. bovis. Pneumonia was diagnosed in 82.7% (120/145) of all cattle evaluated. Interstitial pneumonia (60%, 72/120) and suppurative bronchopneumonia (25.8%, 31/120) were the most frequent patterns of pneumonia identified. Intralesional antigens of MCFV (53.3%, 64/120) were the most frequently associated with BRD, followed by M. bovis (47.5%, 57/120), BVDV (42.5%, 51/120), BoHV-1 (28.3%, 34/120), BRSV (24.2%, 29/120), and BPIV-3 (8.3%, 10/120). Additionally, antigens of BVDV, MCFV, and M. bovis were the most frequently identified agents associated with singular and concomitant infections. The MCFV identified during this study is more likely to be ovine gammaherpesvirus 2 (OvHV-2), since OvHV-2 is the only MCFV identified within the geographical region of this study. Interstitial pneumonia with proliferative vascular lesions may be a useful histologic feature to differentiate MCFV-induced pneumonia from other viral pneumonias of cattle. These results demonstrate that MCFV and M. bovis, in single or mixed infections, can produce pneumonia in cattle and should therefore be considered as primary agents in the development of BRD.</t>
  </si>
  <si>
    <t>O'Neill, X., et al. (2021). "The impact of an African swine fever outbreak on endemic tuberculosis in wild boar populations: A model analysis." Transboundary and Emerging Diseases 68(5): 2750-2760.</t>
  </si>
  <si>
    <t>A mathematical model is developed and analysed to examine the impacts of African swine fever (ASF) introduction into a wild boar population that supports endemic animal tuberculosis (TB). TB is a widespread infectious disease caused by the Mycobacterium tuberculosis bacteria belonging to the Mycobacterium tuberculosis complex (MTC) that can persist in reservoir wildlife hosts. Wild boar (sus scrofa) are a key reservoir for MTC, and an increasing trend in wild boar density is expected to lead to an increase in TB prevalence with spill-over to livestock. MTC infection is presently controlled through a variety of strategies, including culling. African swine fever (ASF) is a virulent, viral infection which affects wild boar and is spreading across Eurasia and Oceania. ASF infection leads to near 100% mortality at the individual level, can cause a dramatic decrease in population density and may therefore lead to TB control. We extend an established model that captures the key demographic and infection processes for TB in wild boar to consider the impact of ASF introduction on wild boar populations that support different levels of endemic TB. Our model results indicate that an ASF infection will reduce wild boar population density and lead to a decrease in the prevalence of TB. If ASF persists in the local host population the model predicts the long-term decline of TB prevalence in wild boar. If ASF is eradicated, or fades-out in the local host population, the model predicts a slower recovery of TB prevalence in comparison to wild boar density after an ASF epidemic. This may open a window of opportunity to apply TB management to maintain low TB prevalence.</t>
  </si>
  <si>
    <t>Ordaz-Vazquez, A., et al. (2022). "Genetic diversity of Mycobacterium bovis evaluated by spoligotyping and MIRU-VNTR in an intensive dairy cattle breeding area in Mexico." Transboundary and Emerging Diseases 69(3): 1144-1154.</t>
  </si>
  <si>
    <t>Bovine tuberculosis (bTB) is mainly caused by Mycobacterium bovis. In Mexico, dairy cattle play an important role in the persistence and spread of the bacillus. In order to describe M. bovis genetic diversity, we genotyped a total of 132 strains isolated from slaughtered cattle with bTB suggestive lesions between 2009 and 2010 in Hidalgo, Mexico, using a panel of 9-loci mycobacterial interspersed repetitive unit-variable number of tandem repeats (MIRU-VNTR) and spoligotyping. We found 21 spoligotypes, and 124 isolates were grouped in 13 clusters. The most frequent spoligotypes were SB0121 (49, 37.1%) and SB0673 (27, 20.5%); three new spoligotypes were reported SB02703, SB02704 and SB02705. We observed 37 MIRU-VNTR patterns, 107 isolates were grouped in 12 clusters and 25 isolates were unique. Spoligotypes SB0121, SB0673, SB0140, SB0145 and SB0120 showed marked subdivision applying MIRU-VNTR method; meanwhile, spoligotypes SB0971 and SB0327 showed single MIRU-VNTR profiles. The Hunter-Gaston discriminatory index (HGDI) was 0.88, 0.78 and 0.90 for 9-loci MIRU-VNTR, spoligotyping and both methods, respectively. Additionally, allelic diversity (h) analysis showed high diversity for QUB3232, QUB26 and QUB11b with h = 0.79, 0.66 and 0.63, respectively. Overall, high genetic variability was observed among M. bovis isolates. Thus, the use of 9-loci MIRU-VNTR panel is enough to describe genetic diversity, evolution and distribution of M. bovis. This study supports the use of these tools for subsequent epidemiological studies in high incidence areas.</t>
  </si>
  <si>
    <t>Orrico, M., et al. (2022). "The effectiveness of bovine tuberculosis surveillance in Dutch badgers." Transboundary and Emerging Diseases: 13.</t>
  </si>
  <si>
    <t>Countries survey wildlife for bovine tuberculosis (bTB) to ensure case detection or to ascertain a high probability of freedom from bTB in wildlife. The Eurasian badger (Meles meles) is a potential bTB reservoir host. Between 2008 and 2019, 282 badgers were examined post-mortem in the context of general wildlife disease and targeted bTB surveillance programmes in the Netherlands, and no bTB cases were detected. However, it was unclear how effective this surveillance effort was to demonstrate freedom from Mycobacterium bovis infection in the badger population of +/- 6000 or to detect cases if present. Therefore, surveillance effectiveness was assessed using scenario tree modelling. For lack of standards for wildlife, the models were run against three assumed levels of disease in the population called design prevalence P*: 0.1%, 0.5%, and 3%. A small risk of introduction (0.015/year) was applied, because the Netherlands are officially free from bTB in cattle, with rare import of bTB-infected cattle and no bTB-infected wildlife reported along the Belgian and German borders with the Netherlands. Surveillance more readily picks up bTB presence in badgers when case detection sensitivity tends towards 100% and demonstrates freedom best when the probability of freedom tends towards 100%. For P* 0.1%, 0.5% and 3%, respectively, maximum case detection sensitivity during 2008-2019 was 8%, 35% and 94% and the probability of freedom in 2019 was 46%, 67%, and 95%. At P* = 3%, performing targeted surveillance on 300 badgers in a year would make it extremely unlikely to miss a case (case detection sensitivity &gt; 99.9%); and if no cases are detected, the adjusted probability of freedom would then reach nearly 98.5%. Stakeholders should be made aware that at P* = 3%, one case detected implies around 3% infected badgers. Additional surveillance system components to assess bTB in wildlife and its economics are to be explored further.</t>
  </si>
  <si>
    <t>Ortega, J., et al. (2021). "Evaluation of P22 ELISA for the Detection of Mycobacterium bovis-Specific Antibody in the Oral Fluid of Goats." Frontiers in Veterinary Science 8: 8.</t>
  </si>
  <si>
    <t>The ante-mortem diagnosis of tuberculosis (TB) in ruminants is based mainly on the intradermal tuberculin test and the IFN-gamma assay. Antibody (Ab)-based tests have emerged as potential tools for the detection of TB infected animals using serum, plasma, or even milk samples. Oral fluids have also been evaluated as alternative samples with which to detect specific Abs against Mycobacterium bovis in pigs or wild boars, but not in ruminants. The objective of this study was, therefore, to evaluate the performance of an in house-ELISA for TB diagnosis (P22 ELISA) in goats as an experimental model for the diagnosis of TB using oral fluid samples. Oral fluid samples from 64 goats from a TB-infected herd (n = 197) and all the animals from a TB-free herd (n = 113) were analyzed using the P22 ELISA. The estimated sensitivity (Se) and specificity (Sp) were 34.4% (95% CI: 22.4-45.6) and 100% (95% CI: 97.4-100), respectively. The optimal cut-off point was set at 100% according to the ROC analysis. Those animals with a higher level of Abs in their oral fluid attained a higher lesion score (p = 0.018). In fact, when taking into account only the setting of the animals with severe lesions (n = 16), the ELISA showed a Se of 75% (95% CI: 53.7-96.2). Results of the present study suggest that the P22 ELISA is highly specific but has a limited value detecting infected animals in oral fluid samples. Nevertheless, its performance is significantly higher in the presence of severe lesions.</t>
  </si>
  <si>
    <t>Ortega, J., et al. (2022). "Effect of the topical administration of corticosteroids and tuberculin pre-sensitisation on the diagnosis of tuberculosis in goats." Bmc Veterinary Research 18(1): 11.</t>
  </si>
  <si>
    <t>Background Caprine tuberculosis (TB) is a zoonosis caused by members of the Mycobacterium tuberculosis complex (MTBC). Caprine TB control and eradication programmes have traditionally been based on intradermal tuberculin tests and slaughterhouse surveillance. However, this strategy has limitations in terms of sensitivity and specificity. Different factors may affect the performance of the TB diagnostic tests used in goats and, subsequently, the detection of TB-infected animals. In the present study, the effect of two of the factors that may affect the performance of the techniques used to diagnose TB in goats, the topical administration of corticosteroids and a recent pre-sensitisation with tuberculin, was analysed. Methods The animals (n = 151) were distributed into three groups: (1) a group topically treated with corticosteroids 48 h after intradermal tuberculin tests (n = 53); (2) a group pre-sensitised with bovine and avian purified protein derivatives (PPDs) 3 days before the intradermal tuberculin test used for TB diagnosis (n = 48); and (3) a control group (n = 50). All the animals were tested using single and comparative intradermal tuberculin (SIT and CIT, respectively) tests, an interferon-gamma release assay (IGRA) and a P22 ELISA. Results The number of SIT test reactors was significantly lower in the group treated with corticosteroids when compared to the pre-sensitised (p &lt; 0.001) and control (p = 0.036) groups. In contrast, pre-sensitisation with bovine and avian PPDs did not cause a significant reduction in the number of SIT and CIT test reactors compared with the control group. In fact, a higher number of reactors was observed after the prior tuberculin injection in the pre-sensitised group (p &gt; 0.05). No significant effect was observed on IGRA and P22 ELISA due to corticosteroids administration. Nevertheless, a previous PPD injection affected the IGRA performance in some groups. Conclusions The application of topical corticosteroid 24 h before reading the SIT and CIT tests can reduce the increase in skin fold thickness and subsequently significantly decrease the number of positive reactors. Corticosteroids used can be detected in hair samples. A previous pre-sensitisation with bovine and avian PPDs does not lead to a significant reduction in the number of intradermal tests reactors. These results are valuable in order to improve diagnosis of caprine TB and detect fraudulent activities in the context of eradication programs.</t>
  </si>
  <si>
    <t>Ortiz, A. P., et al. (2021). "Whole Genome Sequencing Links Mycobacterium bovis From Cattle, Cheese and Humans in Baja California, Mexico." Frontiers in Veterinary Science 8: 14.</t>
  </si>
  <si>
    <t>Mycobacterium bovis causes tuberculosis (TB) in cattle, which in turn can transmit the pathogen to humans. Tuberculosis in dairy cattle is of particular concern where the consumption of raw milk and dairy products is customary. Baja California (BCA), Mexico, presents high prevalence of TB in both cattle and humans, making it important to investigate the molecular epidemiology of the disease in the region. A long-term study was undertaken to fully characterize the diversity of M. bovis genotypes circulating in dairy cattle, cheese and humans in BCA by whole-genome sequencing (WGS). During a 2-year period, 412 granulomatous tissue samples were collected from local abattoirs and 314 cheese samples were purchased from local stores and vendors in BCA and sent to the laboratory for mycobacterial culture, histology, direct PCR and WGS. For tissue samples M. bovis was recovered from 86.8%, direct PCR detected 90% and histology confirmed 85.9% as mycobacteriosis-compatible. For cheese, M. bovis was recovered from 2.5% and direct PCR detected 6% of the samples. There was good agreement between diagnostic tests. Subsequently, a total of 345 whole-genome SNP sequences were obtained. Phylogenetic analysis grouped these isolates into 10 major clades. SNP analysis revealed putative transmission clusters where the pairwise SNP distance between isolates from different dairies was &lt;= 3 SNP. Also, human and/or cheese isolates were within 8.45 (range 0-17) and 5.8 SNP (range 0-15), respectively, from cattle isolates. Finally, a comparison between the genotypes obtained in this study and those reported previously suggests that the genetic diversity of M. bovis in BCA is well-characterized, and can be used to determine if BCA is the likely source of M. bovis in humans and cattle in routine epidemiologic investigations and future studies. In conclusion, WGS provided evidence of ongoing local transmission of M. bovis among the dairies in this high-TB burden region of BCA, as well as show close relationships between isolates recovered from humans, cheese, and cattle. This confirms the need for a coordinated One Health approach in addressing the elimination of TB in animals and humans. Overall, the study contributes to the knowledge of the molecular epidemiology of M. bovis in BCA, providing insight into the pathogen's dynamics in a high prevalence setting.</t>
  </si>
  <si>
    <t>Oryan, A., et al. (2022). "Use of a gyrB PCR-RFLP method to diagnose tuberculosis and identify the causative Mycobacterium sp. in cattle and humans." Comparative Immunology Microbiology and Infectious Diseases 82: 7.</t>
  </si>
  <si>
    <t>GyrB PCR-restriction fragment length polymorphism (RFLP) could be applied to diagnose bovine and human tuberculosis and detect the causative agent. The lymph nodes and lungs from 50 cattle positive in tuberculin skin test were examined by histopathology and PCR-RFLP of a 1020-bp fragment of the gyrB gene. Swab smear samples from the nasal cavity, pleural, and abdominal cavities were also evaluated by cytological methods. Furthermore, the cultures of 50 sputum samples from the patients were assessed by PCR-RFLP using RsaI, TaqI, SacII enzymes. In histopathology, 39 cattle were positive and the acid-fast bacilli were seen in the Ziehl-Neelsen stained sections. Using gyrB PCR-RFLP, M. bovis was found as the etiological agent in 41 cattle. In terms of the human samples, the causative agent in 41 samples was M. tuberculosis, and M. bovis was isolated from two samples. It seems that gyrB PCR-RFLP could be applied as an accurate and reliable method for identifying the M. tuberculosis complex (MBTC) MBTC species. The isolation of M. bovis from the human specimens should be considered in the control strategies for tuberculosis.</t>
  </si>
  <si>
    <t>Oucheriah, Y., et al. (2022). "Prevalence of Mycoplasma bovis in Algeria and Characterisation of the Isolated Clones." Frontiers in Veterinary Science 9: 9.</t>
  </si>
  <si>
    <t>Bovine respiratory disease (BRD) is common in calves in Algeria, but to date, Mycoplasma bovis has never been monitored as a potential etiological agent. Here, to assess the presence (direct detection) and circulation (indirect detection) of M. bovis, broncho-alveolar lavage fluids (BALF) and serum samples were collected from 60 veal calf farms in Algeria. A commercial ELISA kit (ID Screen (R) ELISA) was used to screen for the presence of specific antibodies against M. bovis in 351 blood sera collected from both diseased and healthy calves, and 69% (241 sera) tested positive. BALFs from the 176 diseased calves were used to screen for M. bovis by real-time-PCR (rt-PCR), and 102 (58%) tested positive. A non-exhaustive set of 53 clones were isolated from 44 calves and further subtyped using polC gene sequencing. No predominant subtype was found, and two clones exhibited a new subtype. Fourteen clones were further characterized by multilocus sequence typing, and results showed a high degree of genetic diversity, with some clones having new alleles and subtypes. The minimum inhibitory concentrations (MICs) of 5 antimicrobials regularly used to treat BRD was determined on 45 clones. Susceptibility profiles showed very broad diversity, confirming the variety of clones actively circulating. We detected clones with high MICs, including increased MICs of enrofloxacin (n = 5). This is the first study to report the presence of M. bovis in Algeria in calves with BRD. This research also finds broad genetic and phenotypic diversity in the actively circulating isolates.</t>
  </si>
  <si>
    <t>Padalino, B., et al. (2021). "Factors Affecting the Development of Bovine Respiratory Disease: A Cross-Sectional Study in Beef Steers Shipped From France to Italy." Frontiers in Veterinary Science 8: 16.</t>
  </si>
  <si>
    <t>Bovine respiratory disease (BRD) is a complex, multifactorial syndrome and one of the major welfare and economical concerns for the cattle industry. This 1-year cross-sectional study was aimed at documenting the prevalence of BRD-related pathogens and clinical signs before and after a long journey and at identifying possible predisposition factors. Male Limousine beef steers (n = 169) traveling from France to Italy were health checked and sampled with Deep Nasopharyngeal Swabs (DNS) at loading (T0) and 4 days after arrival (T1). Real-time quantitative PCR was used to quantify the presence of bovine viral diarrhea virus (BVDV), bovine respiratory syncytial virus (BRSV), bovine alphaherpesvirus 1 (BoHV-1), bovine coronavirus (BCoV), bovine adenovirus (BAdV), bovine parainfluenza virus 3 (BPIV-3), Histophilus somni, Mannheimia haemolytica, Mycoplasma bovis, and Pasteurella multocida. Weather conditions at departure and arrival were recorded, and the travel conditions were taken from the travel documentation. At T0, even if no animals displayed clinical signs, some of them were already positive for one or more pathogens. At T1, the number of animals displaying clinical signs and positive for BCoV, BAdV, BRSV, H. somni, M. haemolytica, M. bovis, and P. multocida increased dramatically (p &lt; 0.001). Transport also significantly increased co-infection passing from 16.0% at T0 to 82.8% at T1 (p &lt; 0.001). An extra stop during the journey seemed to favor BRSV, M. haemolytica, and P. multocida (p &lt; 0.05). Weather conditions, in particular sudden climate changes from departure to arrival and daily temperature variance, were found to be predisposing factors for many of the pathogens. The farm of arrival also played a role for BRSV, BAdV, and H. somni (p &lt; 0.05). BCoV increased dramatically, but no associations were found confirming that it spreads easily during transport phases. Our findings increased our understanding of factors increasing the likelihood of BRD-related pathogens shedding and can be useful to minimize the incidence of BRD and to implement animal transport regulations.</t>
  </si>
  <si>
    <t>Palmer, M. V., et al. (2022). "The Bovine Tuberculoid Granuloma." Pathogens 11(1): 17.</t>
  </si>
  <si>
    <t>The bovine tuberculoid granuloma is the hallmark lesion of bovine tuberculosis (bTB) due to Mycobacterium bovis infection. The pathogenesis of bTB, and thereby the process of bovine tuberculoid granuloma development, involves the recruitment, activation, and maintenance of cells under the influence of antigen, cytokines and chemokines in affected lungs and regional lymph nodes. The granuloma is key to successful control of bTB by preventing pathogen dissemination through containment by cellular and fibrotic layers. Paradoxically, however, it may also provide a niche for bacterial replication. The morphologic and cellular characteristics of granulomas have been used to gauge disease severity in bTB pathogenesis and vaccine efficacy studies. As such, it is critical to understand the complex mechanisms behind granuloma initiation, development, and maintenance.</t>
  </si>
  <si>
    <t>Palmer, S., et al. (2022). "Assessment of the frequency of Mycobacterium bovis shedding in the faeces of naturally and experimentally TB infected cattle." Journal of Applied Microbiology: 11.</t>
  </si>
  <si>
    <t>Aims To assess the prevalence of Mycobacterium bovis bacilli in faecal samples of tuberculous cattle, and to better understand the risk of environmental dissemination of bovine tuberculosis (TB) through the spreading of manure or slurry. Methods and Results Faecal samples were collected from 72 naturally infected cattle with visible lesions of TB that had reacted to the tuberculin skin test and 12 cattle experimentally infected with M. bovis. These were examined by microbial culture and PCR to assess the presence of M. bovis bacilli. There were no positive cultures from any naturally infected test reactor animal. A single M. bovis colony was cultured from a faecal sample from one of the experimentally infected animals. A single PCR positive result was obtained from the faecal sample of one naturally infected test reactor. Conclusions The prevalence of M. bovis in the faecal samples of TB-infected cattle was extremely low. Significance and Impact of the Study The results suggest that the risk of spreading TB through the use of slurry or manure as an agricultural fertilizer is lower than that suggested in some historical literature. The results could inform a reconsideration of current risk assessments and guidelines on the disposal of manure and slurry from TB-infected herds.</t>
  </si>
  <si>
    <t>Pattabiraman, N., et al. (2022). "Unrestricted gene flow between two subspecies of translocated brushtail possums (Trichosurus vulpecula) in Aotearoa New Zealand." Biological Invasions 24(1): 247-260.</t>
  </si>
  <si>
    <t>Two lineages of brushtail possums (Trichosurus vulpecula) were historically introduced to Aotearoa New Zealand, and these two subspecies have different phenotypic forms. Despite over 100 years of potential interbreeding, they appear to retain morphological differences, which may indicate reproductive isolation. We examined this using population samples from a confined landscape and scored each specimen for phenotype using a number of fur colour traits. This resulted in a bimodal trait distribution expected for segregated grey and black lineages. We also sought evidence for genetic partitioning based on spatial and temporal effects. Genetic structure and rates of genetic mixing were determined using seven neutral, species-specific nuclear microsatellite markers and mitochondrial DNA control region sequence. Genotype analyses indicated high levels of variation and mtDNA sequences formed two major haplogroups. Pairwise tests for population differentiation of these markers found no evidence of subdivision, indicating that these brushtail possums behave as a single randomly mating unit. Despite maintenance of two main colour phenotypes with relatively few intermediates, previous inference of assortative mating and anecdotes of distinct races, our data indicate that New Zealand brushtail possums can freely interbreed, and that in some locations they have formed completely mixed populations where neutral genetic markers are unrelated to phenotype. This has implications for effective pest management towards eradication.</t>
  </si>
  <si>
    <t>Patterson, S. J., et al. (2022). "Trait-Based Vaccination of Individual Meerkats (Suricata suricatta) against Tuberculosis Provides Evidence to Support Targeted Disease Control." Animals 12(2): 14.</t>
  </si>
  <si>
    <t>Simple Summary There is evidence to show that, within a population, some individuals are more likely to spread infections than others. When trying to protect a population against infection, most strategies aim to vaccinate as many individuals as possible. However, vaccinating wildlife is difficult because individuals are difficult to find and capture. For wildlife therefore, the ideal strategy would involve targeting vaccinations at those individuals most likely to transmit infection, thus gaining maximum benefit from capturing a small number of individuals. Whilst this seems a very attractive solution, very few studies have attempted to provide evidence to support this theory. This study focuses on a population of meerkats with a history of tuberculosis. Previous work has suggested that socially dominant individuals are most likely to transmit infection, with subordinates most likely to become infected. Therefore, whilst some social groups were left untreated as a baseline, in others, either dominants or subordinates were vaccinated. All groups were monitored for two years, after which time the infection data was analysed. Groups in which vaccinations had been used showed reduced infection rates suggesting that the targeted approach had reduced transmission. A targeted approach may therefore offer an efficient option for vaccinating wildlife in the future. Individuals vary in their potential to acquire and transmit infections, but this fact is currently underexploited in disease control strategies. We trialled a trait-based vaccination strategy to reduce tuberculosis in free-living meerkats by targeting high-contact meerkats (socially dominant individuals) in one study arm, and high-susceptibility individuals (young subordinates) in a second arm. We monitored infection within vaccinated groups over two years comparing the results with untreated control groups. Being a member of a high-contact group had a protective effect on individuals' survival times (Hazard Ratio = 0.5, 95% Confidence Interval, CI: 0.29-0.88, p = 0.02) compared to control groups. Over the study, odds of testing positive for tuberculosis increased more than five-fold in control groups (Odds Ratio = 5.40, 95% CI = 0.94-30.98, p = 0.058); however, no increases were observed in either of the treatment arms. Targeted disease control approaches, such as the one described in this study, allow for reduced numbers of interventions. Here, trait-based vaccination was associated with reduced infection rates and thus has the potential to offer more efficient alternatives to traditional mass-vaccination policies. Such improvements in efficiency warrant further study and could make infectious disease control more practically achievable in both animal (particularly wildlife) and human populations.</t>
  </si>
  <si>
    <t>Payne, A., et al. (2022). "Estimation of Bait Uptake by Badgers, Using Non-invasive Methods, in the Perspective of Oral Vaccination Against Bovine Tuberculosis in a French Infected Area." Frontiers in Veterinary Science 9: 17.</t>
  </si>
  <si>
    <t>Although France is officially declared free of bovine tuberculosis (TB), Mycobacterium bovis infection is still observed in several regions in cattle and wildlife, including badgers (Meles meles). In this context, vaccinating badgers should be considered as a promising strategy for the reduction in M. bovis transmission between badgers and other species, and cattle in particular. An oral vaccine consisting of live Bacille Calmette-Guerin (BCG) contained in bait is currently under assessment for badgers, for which testing bait deployment in the field and assessing bait uptake by badgers are required. This study aimed to evaluate the bait uptake by badgers and determine the main factors influencing uptake in a TB-infected area in Burgundy, north-eastern France. The baits were delivered at 15 different setts located in the vicinity of 13 pastures within a TB-infected area, which has been subject to intense badger culling over the last decade. Pre-baits followed by baits containing a biomarker (Rhodamine B; no BCG vaccine) were delivered down sett entrances in the spring (8 days of pre-baiting and 4 days of baiting) and summer (2 days of pre-baiting and 2 days of baiting) of 2018. The consumption of the marked baits was assessed by detecting fluorescence, produced by Rhodamine B, in hair collected in hair traps positioned at the setts and on the margins of the targeted pastures. Collected hairs were also genotyped to differentiate individuals using 24 microsatellites markers and one sex marker. Bait uptake was estimated as the proportion of badgers consuming baits marked by the biomarker over all the sampled animals (individual level), per badger social group, and per targeted pasture. We found a bait uptake of 52.4% (43 marked individuals of 82 genetically identified) at the individual level and a mean of 48.9 and 50.6% at the social group and pasture levels, respectively. The bait uptake was positively associated with the presence of cubs (social group level) and negatively influenced by the intensity of previous trapping (social group and pasture levels). This study is the first conducted in France on bait deployment in a badger population of intermediate density after several years of intensive culling. The results are expected to provide valuable information toward a realistic deployment of oral vaccine baits to control TB in badger populations.</t>
  </si>
  <si>
    <t>Penterman, P. M., et al. (2022). "Dynamics of Mycoplasma bovis in Dutch dairy herds during acute clinical outbreaks." Veterinary Journal 283: 7.</t>
  </si>
  <si>
    <t>Mycoplasma bovis (M. bovis) can cause serious illness in cattle, presenting as arthritis and mastitis in dairy cows and pneumonia, arthritis and otitis media in calves. This study aimed to provide insight into the dynamics of M. bovis within dairy herds, experiencing an acute outbreak in dairy cows. Twenty farms were followed with laboratory testing of suspected dairy cows. Each outbreak farm was sampled five times, at 2-3 week intervals, sampling blood and milk and conjunctival fluid from clinically suspected dairy cows and healthy animals from three different age groups: dairy cows, young stock (7-24 months) and calves (1-6 months). Additionally, bulk tank milk was sampled every visit and environmental samples were taken on the first and last visits. The presence of M. bovis was tested by evaluating antibody titres in blood, bacterial DNA in conjunctival fluid and environmental samples and viable bacteria in milk samples. All data were analysed using logistic regression models, corrected for repeated sampling and within-herd correlation.Sixty percent (12/20) of the herds showed a combination of arthritis and mastitis, while other herds experienced only clinically mastitis (3/20) or arthritis (5/20). From the time an outbreak was confirmed, M. bovis infection was not only present in dairy cows, but also in young stock and calves (80% of the farms). Laboratory tests also confirmed the presence of M. bovis in healthy animals. The M. bovis PCR levels of calves and young stock were highly correlated at all visits (rtotal = 0.81, P &lt; 0.01). Furthermore, M. bovis was present in the environment of the animals. At the end of the 3-month study period, none of the 20 clinical outbreak farms were M. bovis-'negative', based on laboratory testing, although hardly any clinical cases were observed at that time.</t>
  </si>
  <si>
    <t>Perea, C., et al. (2021). "Whole-Genome SNP Analysis Identifies Putative Mycobacterium bovis Transmission Clusters in Livestock and Wildlife in Catalonia, Spain." Microorganisms 9(8): 24.</t>
  </si>
  <si>
    <t>The high-resolution WGS analyses of MTBC strains have provided useful insight for determining sources of infection for animal tuberculosis. In Spain, tuberculosis in livestock is caused by Mycobacterium bovis and Mycobacterium caprae, where wildlife reservoirs play an important role. We analyzed a set of 125 M. bovis isolates obtained from livestock and wildlife from Catalonia to investigate strain diversity and identify possible sources and/or causes of infection. Whole-genome SNP profiles were used for phylogenetic reconstruction and pairwise SNP distance analysis. Additionally, SNPs were investigated to identify virulence and antimicrobial resistance factors to investigate clade-specific associations. Putative transmission clusters (&lt;= 12 SNPs) were identified, and associated epidemiological metadata were used to determine possible explanatory factors for transmission. M. bovis distribution was heterogeneous, with 7 major clades and 21 putative transmission clusters. In order of importance, the explanatory factors associated were proximity and neighborhood, residual infection, livestock-wildlife interaction, shared pasture, and movement. Genes related to lipid transport and metabolism showed the highest number of SNPs. All isolates were pyrazinamide resistant, and five were additionally resistant to isoniazid, but no clade-specific associations could be determined. Our findings highlight the importance of high-resolution molecular surveillance to monitor bovine tuberculosis dynamics in a low-prevalence setting.</t>
  </si>
  <si>
    <t>Pereira, A. C., et al. (2022). "Stalking Mycobacterium bovis in the total environment: FLOW-FISH &amp; FACS to detect, quantify, and sort metabolically active and quiescent cells in complex matrices." Journal of Hazardous Materials 432: 12.</t>
  </si>
  <si>
    <t>Mycobacterium bovis causes tuberculosis (TB) at the human-wildlife-livestock interface. Environmental persistence of M. bovis excreted by infected hosts may cause indirect transmission to other animals. However, methodological constrains hamper assessment of M. bovis viability and molecular signature in environmental matrices. In this work, an innovative, modular, and highly efficient single-cell workflow combining flow cytometry (FLOW), fluorescence in situ hybridization (FISH), and fluorescence-activated cell sorting (FACS) was developed, allowing detection, quantification, and sorting of viable and dormant M. bovis cells from environmental matrices. Validation with spiked water and sediments showed high efficiency (90%) of cell recovery, with high linearity between expected and observed results, both in cell viability evaluation (r(2) =0.93) and FISH labelled M. bovis cells quantification (r(2) &amp; GE;0.96). The limit of detection was established at 10(5) cells/g of soil in the cell viability step and 10(2) cells/g of soil in the taxonomical labelling stage. Moreover, FACS efficiency attained noteworthy recovery yield (50%) and purity (60% viable cells; 70% taxonomically labelled M. bovis). This new methodology represents a huge step for M. bovis assessment outside the mammal host, offering the rapid quantification of M. bovis cell load and cell viability, including viable but non-culturable cells, and further downstream cell analyses after FACS. Subsequent environmental data integration with the clinical component will expand knowledge on transmission routes, promising new paths in TB research and an intervention tool to mitigate the underlying biohazard.</t>
  </si>
  <si>
    <t>Perez-Gonzalez, J., et al. (2021). "Host Genetic Diversity and Infectious Diseases. Focus on Wild Boar, Red Deer and Tuberculosis." Animals 11(6): 19.</t>
  </si>
  <si>
    <t>Simple Summary Genetic diversity in wildlife is a matter of growing concern in contexts related to disease transmission and human health. Tuberculosis is a zoonotic disease with relevant consequences and can present high prevalence in wild boar and red deer populations. Here, we review studies on the genetic diversity of ungulates, wild boar, and red deer, and assess to what extent these studies consider its importance in the spread of disease. The relationship between host genetic diversity and the probability of disease spread is illustrated in Spanish populations of wild boar and red deer. Host genetic diversity tends to limit disease spread in nature and buffers populations against epidemics. Genetic diversity in wildlife is expected to receive increasing attention in contexts related to disease transmission and human health. Ungulates such as wild boar (Sus scrofa) and red deer (Cervus elaphus) are important zoonotic hosts that can be precursors to disease emergence and spread in humans. Tuberculosis is a zoonotic disease with relevant consequences and can present high prevalence in wild boar and red deer populations. Here, we review studies on the genetic diversity of ungulates and determine to what extent these studies consider its importance on the spread of disease. This assessment also focused on wild boar, red deer, and tuberculosis. We found a disconnection between studies treating genetic diversity and those dealing with infectious diseases. Contrarily, genetic diversity studies in ungulates are mainly concerned with conservation. Despite the existing disconnection between studies on genetic diversity and studies on disease emergence and spread, the knowledge gathered in each discipline can be applied to the other. The bidirectional applications are illustrated in wild boar and red deer populations from Spain, where TB is an important threat for wildlife, livestock, and humans.</t>
  </si>
  <si>
    <t>Pino, C. A., et al. (2022). "A multiplex assay for the detection of antibodies to relevant swine pathogens in serum." Transboundary and Emerging Diseases: 9.</t>
  </si>
  <si>
    <t>Livestock industry supports the livelihood of around 1.3 billion people in the world, with swine industry contributing with 30% of total livestock production worldwide. To maintain and guarantee this production, a pivotal point according to the OIE is addressing potential biohazards. To control them, permanent sero-surveillance is crucial to achieve more focused veterinary public health intervention and prevention strategies, to break the chains of transmission, and to enable fast responses against outbreaks. Within this context, multiplex assays are powerful tools with the potential to simplify surveillance programs, since they reduce time, labour, and variability within analysis. In the present work, we developed a multiplex bead-based assay for the detection of specific antibodies to six relevant pathogens affecting swine: ASFV, CSFV, PRRSV, SIV, TB and HEV. The most immunogenic target antigen of each pathogen was selected as the target protein to coat different microsphere regions in order to develop this multiplex assay. A total of 1544 serum samples from experimental infections as well as field samples were included in the analysis. The 6-plex assay exhibited credible diagnostic parameters with sensitivities ranging from 87.0% to 97.5% and specificities ranging from 87.9% to 100.0%, demonstrating it to be a potential high throughput tool for surveillance of infectious diseases in swine.</t>
  </si>
  <si>
    <t>Pires, D. R., et al. (2021). "Proposal of an iELISA for Mycoplasma bovis diagnosis in dairy cattle and associated risk factors." Arquivo Brasileiro De Medicina Veterinaria E Zootecnia 73(2): 293-301.</t>
  </si>
  <si>
    <t>Mycoplasma bovis is a highly contagious agent associated with several pathologies in cattle. The detection of reactive antibodies to M. bovis by Indirect Enzyme-Linked Immunosorbent Assay (iELISA) identifies if there was an exposure to the microorganism. The current study aimed to optimize an iELISA from M. bovis total cell antigen, applying it to bovine serum samples, and to evaluate risk factors. Serum samples were obtained from 400 cows from 17 herds from Southeast Brazil. In the optimization of iELISA, the following was established: 2 mu g/mL of antigen, sera dilution 1:300, and conjugate dilution 1:15000. The frequency was 62.3% (249/400) of reactive animals and 100% (17/17) of reactive herds. Risk factors were: herds with more than 100 animals (OR= 3.1; CI= 95%); Holstein breed (OR= 72.5; CI= 95%); cows (OR= 29.7; CI= 95%); intensive breeding system (OR= 3.3; CI= 95%); associated small ruminant production (OR= 4.4; CI= 95%); milk production above 500L (OR= 2.9; CI= 95%); no quarantine (OR= 1.5; CI= 95%); mechanical milking (OR= 5.5; CI= 95%) and cases of mastitis (OR= 5.5; CI= 95%). The proposed iELISA was able to detect antibodies reactive to M. bovis in bovine serum. Knowledge of these risk factors can assist in the implementation of prophylactic measures.</t>
  </si>
  <si>
    <t>Pohjanvirta, T., et al. (2021). "Suitability of Nasal and Deep Nasopharyngeal Swab Sampling of Calves in the Mycoplasma bovis Control Program." Frontiers in Veterinary Science 8: 8.</t>
  </si>
  <si>
    <t>Mycoplasma bovis is an important cattle pathogen affecting animal health, welfare, and productivity. The main disease syndromes are mastitis, pneumonia, and otitis media in young stock, as well as arthritis. Response to antibiotic treatment is poor and no effective vaccine is available. Asymptomatic carriers are common and usually harbor the organism in the airways or mammary glands. Purchase of carrier animals is a major risk for the introduction of infection into naive herds. Following the detection of M. bovis in Finland in 2012, a voluntary control program was established. It aims to prevent the spread of the infection and to help farms attain certification of a low M. bovis risk. Among the diagnostic tools in the program, nasal swabs (NS) from young calves have been tested for M. bovis to indicate the infection status of the herd. In this study, we assessed the suitability of this test method. We analyzed the effectiveness of NS and deep nasopharyngeal swabs (NP) to detect M. bovis in pneumonic and healthy calves in dairy herds recently infected with M. bovis. In pneumonic calves, NP sampling followed by culture and real-time PCR demonstrated a proportion of positive agreement (PPA) of 0.91 compared with bronchoalveolar lavage (BAL), whereas NS showed only 0.5 PPA compared with BAL. Among healthy dairy calves, overall M. bovis prevalence in NS was 29.6%. The highest rate of shedding (43%) occurred in calves 31-60 days old. At the calf level, M. bovis prevalence in NP samples was 47% compared with 33% in NS samples among the 284 studied calves. However, at the herd level, NS sampling classified 51 out of 54 herds with a positive infection status as infected, whereas in NP sampling, the respective figure was 43 out of 54 herds (p = 0.061). In conclusion, NS sampling from calves under 6 months of age and analyzed by real-time PCR is a cost-efficient method for a control program to detect M. bovis in dairy herds, even if no M. bovis mastitis has been detected in the herd. For pneumonic calves, we recommend only NP or BAL sampling.</t>
  </si>
  <si>
    <t>Pokam, B. D. T., et al. (2019). "Challenges of bovine tuberculosis control and genetic distribution in Africa." Biomedical and Biotechnology Research Journal 3(4): 217-227.</t>
  </si>
  <si>
    <t>Bovine tuberculosis (BTB), caused by Mycobacterium bovis(M. bovis); a member of the Mycobacterium tuberculosis complex (MTBC), is a well-known zoonotic disease, which affects mainly cattle. Control programs have either nearly or completely eliminated this disease from domesticated animals in many developed countries. Its persistence in developing countries results from interactions between people, livestock transhumance, and wildlife. In addition, deficiencies in preventive and/or control measures, poor sanitation, veterinary and slaughterhouse services, and lack of political measures have been blamed. The proportion of human TB cases caused by M. bovis is most likely underestimated since tests to distinguish between MTBC are seldom performed. Molecular techniques, especially spoligotyping, have helped to link human and animal transmission. Several challenges in the control of M. bovis TB in Africa have been identified, and its eradication efforts require a holistic approach. This review explores the challenges in the control efforts of BTB in Africa, as well as the impact of the genotyping evolution and distribution of M. bovis in the continent and strategies to improve its control.</t>
  </si>
  <si>
    <t>Pozo, P., et al. (2021). "Evaluation of the performance of slaughterhouse surveillance for bovine tuberculosis detection in Castilla y Leon, Spain." Preventive Veterinary Medicine 189: 14.</t>
  </si>
  <si>
    <t>Post-mortem inspection (PMI) of routinely slaughtered cattle in abattoirs is an extremely valuable tool for detecting bovine tuberculosis (bTB) infected herds that can supplement active surveillance activities. However, its true performance is difficult to assess due to the multiple factors that may affect it. Here, we determined relative efficiencies in the detection of bTB-compatible lesions and probabilities of subsequent laboratory confirmation of abattoirs located in Castilla y Leon, one of the regions with the largest cattle population in Spain, between 2010 and 2017. The slaughtered animal population was split based on the results of the ante-mortem tests (reactors or non-reactors), and two generalized linear multivariable mixed models were fitted to each subpopulation to calculate the risk of lesion detection and laboratory confirmation per abattoir while accounting for the effect of potential confounding variables. Throughout the 8-year period, similar to 30,000 reactors and &gt;2.8 million non-reactor animals in the ante-mortem tests were culled in the abattoirs under study. Bovine TB compatible lesions were detected in 4,710 (16%) reactors and 828 (0.03%) non-reactor animals, of which &gt;95% were confirmed as infected through bacteriology. The probability of disclosure of bTB-like lesions was associated with the animal subpopulation, type of source unit, the herd size, the year of slaughter, the breed and age of the animal, and/or the season of slaughter. The probabilities of detection of bTB-like lesions varied largely depending on the abattoir in both subpopulations, ranging from 603 to 3,070 per 10,000 animals for the reactors and 0.2-16.1 per 10,000 animals for the nonreactor animals. Results obtained here will help to quantify the performance of PMI in abattoirs in Castilla y Leon and the between-abattoir variability, and to identify animals at increased risk of having bTB-like lesions detected during PMI based on animal- and farm-related factors.</t>
  </si>
  <si>
    <t>Pulido-Villamarin, A. P., et al. (2020). "Assessment of antibodies against three zoonotic bacteria and associated risk factors in pig farms in Colombia." Revue Scientifique Et Technique-Office International Des Epizooties 39(3): 935-945.</t>
  </si>
  <si>
    <t>The aim of this study was to determine the seroprevalence of Salmonella spp., Mycobacterium bovis and Brucella spp., together with associated risk factors, in pigs from various farms in seven regions of Colombia. A total of 350 blood samples were obtained from pigs at different stages in the production cycle of 23 farms, which were tested using the enzyme-linked immunosorbent assay (ELISA) diagnostic kits Pigtype (R)-Salmonella Ab (Qiagen (R), Hilden, Germany), INgezim TB porcine and INgezim Brucella porcine (Ingenasa (R), Madrid, Spain). The overall seroprevalence for Salmonella spp. was 42.85% (n = 150) and, for M. bovis, it was 5.42% (n = 19). No positive samples were detected for Brucella spp. In the farms evaluated, the presence of pests, such as rodents, was found to be the management variable with a statistically significant association with seropositivity for Salmonella spp. and M. bovis. The results suggest that, at some point in the primary production cycle, pigs came into contact with zoonotic bacteria, resulting in seropositivity, which may pose a risk to public health and national pig production.</t>
  </si>
  <si>
    <t>Queval, C. J., et al. (2021). "Macrophage-specific responses to human- and animal-adapted tubercle bacilli reveal pathogen and host factors driving multinucleated cell formation." Plos Pathogens 17(3): 31.</t>
  </si>
  <si>
    <t>The Mycobacterium tuberculosis complex (MTBC) is a group of related pathogens that cause tuberculosis (TB) in mammals. MTBC species are distinguished by their ability to sustain in distinct host populations. While Mycobacterium bovis (Mbv) sustains transmission cycles in cattle and wild animals and causes zoonotic TB, M. tuberculosis (Mtb) affects human populations and seldom causes disease in cattle. The host and pathogen determinants underlying host tropism between MTBC species are still unknown. Macrophages are the main host cell that encounters mycobacteria upon initial infection, and we hypothesised that early interactions between the macrophage and mycobacteria influence species-specific disease outcome. To identify factors that contribute to host tropism, we analysed blood-derived primary human and bovine macrophages (hM phi or bM phi, respectively) infected with Mbv and Mtb. We show that Mbv and Mtb reside in different cellular compartments and differentially replicate in hM phi whereas both Mbv and Mtb efficiently replicate in bM phi. Specifically, we show that out of the four infection combinations, only the infection of bM phi with Mbv promoted the formation of multinucleated giant cells (MNGCs), a hallmark of tuberculous granulomas. Mechanistically, we demonstrate that both MPB70 from Mbv and extracellular vesicles released by Mbv-infected bM phi promote macrophage multinucleation. Importantly, we extend our in vitro studies to show that granulomas from Mbv-infected but not Mtb-infected cattle contained higher numbers of MNGCs. Our findings implicate MNGC formation in the contrasting pathology between Mtb and Mbv for the bovine host and identify MPB70 from Mbv and extracellular vesicles from bM phi as mediators of this process. Author summary The identification of host and pathogen factors contributing to host-pathogen interaction is crucial to understand the pathogenesis and dissemination of tuberculosis. This is particularly the case in deciphering the mechanistic basis for host-tropism across the MTBC. Here, we show that in vitro, M. bovis but not M. tuberculosis induces multinucleated cell formation in bovine macrophages. We identified host and pathogen mechanistic drivers of multinucleated cell formation: MPB70 as the M. bovis factor and bovine macrophage extracellular vesicles. Using a cattle experimental infection model, we confirmed differential multinucleated cell formation in vivo. Thus, we have identified host and pathogen factors that contribute to host tropism in human/bovine tuberculosis. Additionally, this work provides an explanation for the long-standing association of multinucleated cells with tuberculosis pathogenesis.</t>
  </si>
  <si>
    <t>Ramanujam, H., et al. (2022). "Role of abattoir monitoring in determining the prevalence of bovine tuberculosis: A systematic review and meta-analysis." Transboundary and Emerging Diseases 69(3): 958-973.</t>
  </si>
  <si>
    <t>Bovine tuberculosis (bTB) is one of the major zoonotic concerns of the world, as milk and meat from cattle are major products for human consumption. Bovine tuberculosis not only affects the health of cattle and poses an imminent zoonotic threat, but also causes significant economic loss in both developed and developing countries. This systematic review reports the prevalence of Mycobacterium tuberculosis complex (MTBC) organisms in slaughtered cattle showing tuberculosis-like lesion (TBL) with available literature worldwide. Appropriate keywords were used to search various databases to collect articles pertaining to slaughterhouse studies. Bovine TB prevalence, based on the prevalence of MTBC organisms in slaughtered cattle showing TBL by culture, microscopy, PCR and spoligotyping, was assessed in each study using a random-effects model and standardized mean with 95% confidence interval (CI). Heterogeneity was assessed by the I-2 statistic. Publication bias was evaluated using funnel plots. Out of 72 hits, 37 studies were selected based on title and abstract. Ten articles were excluded due to lack of desired data, and 27 studies were included in the final analysis. From the selected articles, it was found that 426 [95% CI: 302-560] per 1,000 slaughtered cattle with TBL were positive for the presence of MTBC organisms. The sensitivity analysis showed that no individual study alone influenced the estimation of pooled prevalence. The prevalence of MTBC organisms in slaughtered cattle showing TBL by culture, microscopy, PCR and spoligotyping was 474[95% CI: 342-610], 385 [95% CI: 269-515], 218 [95% CI: 132-338], 326 [95% CI: 229-442], respectively, per 1,000 slaughtered cattle. Most of the slaughtered cattle were from the same locality as the slaughterhouse. The results obtained in this study suggest that abattoir monitoring can give an estimate of the prevalence of bTB in that locality. This study also emphasizes the need to test cattle and animal handlers who were in contact with bTB-positive cattle.</t>
  </si>
  <si>
    <t>Rehman, A. U., et al. (2021). "Monitoring the Health Status and Herd-Level Risk Factors of Tuberculosis in Water Buffalo (Bubalus bubalis) Dairy Farms in Pakistan." Pakistan Veterinary Journal 41(4): 552-556.</t>
  </si>
  <si>
    <t>Bovine tuberculosis is a chronic disease caused by Mycobacterium bovis, a bacterium that infects a wide range of animal species, including humans. In this study, we determined the prevalence of tuberculosis in domesticated water buffalo (Bubalus bubalis) and assessed potential risk factors at four government dairy farms in Punjab, Pakistan. Tuberculin skin testing was performed on 627 water buffaloes. Risk factors such as age, body weight, milk yield, lactation status, the total number of animals, and the presence of small ruminants at the farms were recorded due to their potential association with tuberculosis transmission. The impact of M. bovis infection on complete blood cell counts (CBC) was also assessed. In total, 27 (4.3%) animals were positive for tuberculosis in the four dairy farms. Mean corpuscular hemoglobin concentrations were lower in infected animals compared to non-infected animals, whereas the number of platelets was higher in infected animals compared to non-infected animals. The results revealed that the increase in body weight, age of the animals, and water buffalo density on the farm can increase the disease occurrence. Binary logistic regression analysis, including farm and other variables, revealed that the assessed herd-level risk factors of bovine tuberculosis transmission had a statistically non-significant association for monitoring water buffaloes. The current study had emphasized revealing different possible risk factors in native husbandry practices. The study suggests regular tuberculosis screening for proper control of M. bovis infection in water buffalo herds. This will ultimately help to further reduce the cases of zoonotic bovine tuberculosis.</t>
  </si>
  <si>
    <t>Reis, A. C., et al. (2021). "Whole Genome Sequencing Refines Knowledge on the Population Structure of Mycobacterium bovis from a Multi-Host Tuberculosis System." Microorganisms 9(8): 15.</t>
  </si>
  <si>
    <t>Classical molecular analyses of Mycobacterium bovis based on spoligotyping and Variable Number Tandem Repeat (MIRU-VNTR) brought the first insights into the epidemiology of animal tuberculosis (TB) in Portugal, showing high genotypic diversity of circulating strains that mostly cluster within the European 2 clonal complex. Previous surveillance provided valuable information on the prevalence and spatial occurrence of TB and highlighted prevalent genotypes in areas where livestock and wild ungulates are sympatric. However, links at the wildlife-livestock interfaces were established mainly via classical genotype associations. Here, we apply whole genome sequencing (WGS) to cattle, red deer and wild boar isolates to reconstruct the M. bovis population structure in a multi-host, multi-region disease system and to explore links at a fine genomic scale between M. bovis from wildlife hosts and cattle. Whole genome sequences of 44 representative M. bovis isolates, obtained between 2003 and 2015 from three TB hotspots, were compared through single nucleotide polymorphism (SNP) variant calling analyses. Consistent with previous results combining classical genotyping with Bayesian population admixture modelling, SNP-based phylogenies support the branching of this M. bovis population into five genetic clades, three with apparent geographic specificities, as well as the establishment of an SNP catalogue specific to each clade, which may be explored in the future as phylogenetic markers. The core genome alignment of SNPs was integrated within a spatiotemporal metadata framework to further structure this M. bovis population by host species and TB hotspots, providing a baseline for network analyses in different epidemiological and disease control contexts. WGS of M. bovis isolates from Portugal is reported for the first time in this pilot study, refining the spatiotemporal context of TB at the wildlife-livestock interface and providing further support to the key role of red deer and wild boar on disease maintenance. The SNP diversity observed within this dataset supports the natural circulation of M. bovis for a long time period, as well as multiple introduction events of the pathogen in this Iberian multi-host system.</t>
  </si>
  <si>
    <t>Retamal, P., et al. (2022). "Vaccination of Holstein heifers with Mycobacterium bovis BCG strain induces protection against bovine tuberculosis and higher milk production yields in a natural transmission setting." Transboundary and Emerging Diseases 69(3): 1419-1425.</t>
  </si>
  <si>
    <t>Bovine tuberculosis (TB) is a chronic disease caused mainly by Mycobacterium bovis, a zoonotic pathogen that has a worldwide distribution causing serious economic losses for milk and meat producers. In Chile, the disease in dairy cattle has a heterogeneous distribution, where the Metropolitan Region concentrates the highest animal prevalence and the main challenge for the national control and eradication programme. In this epidemiological context, vaccination with the M. bovis Bacillus Calmette-Guerin (BCG) vaccine might be a useful strategy for disease prevention and control. The objective of this study was to assess the efficacy and impacts on productivity and fertility of vaccination with the BCG Russia strain in 11 month-old heifers from a dairy farm, under a natural transmission condition. Sixty-two animals were vaccinated via the subcutaneous route with the equivalent of one human dose of BCG, and 60 control animals received saline. Subsequently, blood sampling was performed at 3, 6, 9, 12, 15 and 18 months post-inoculation, and infection status was determined using the IFN gamma release assay (IGRA) with the DIVA (differentiate infected from vaccinated animals) antigens ESAT-6, CFP-10 and Rv3615c. Efficacy was calculated as the percentage of reduction in the incidence of infection attributable to vaccination, which showed a statistically significant level of overall protection of 66.5%. No adverse effects on fertility and production were recorded. In contrast, we observed beneficial effects of vaccination on several milk production parameters, with the milk yield in the first 100 days after calving in the BCG group significantly higher compared to unvaccinated heifers (p &lt; .05). These results suggest that BCG vaccination of heifers in a natural transmission setting might result in both sanitary and productive benefits, supporting its implementation as a new strategy for TB prevention in a high prevalence area of Chile.</t>
  </si>
  <si>
    <t>Roden-Reynolds, P., et al. (2022). "White-Tailed Deer Spatial Distribution in Relation to '4-Poster' Tick Control Devices in Suburbia." International Journal of Environmental Research and Public Health 19(8): 14.</t>
  </si>
  <si>
    <t>Deer are keystone hosts for adult ticks and have enabled the spread of tick distributions. The '4-Poster' deer bait station was developed by the United States Department of Agriculture to control ticks feeding on free-ranging deer. Although effective in certain scenarios, '4-Poster' deer treatment stations require the use of bait to attract deer to one location, which may cause increased deer disease transmission rates and habitat damage. To better understand and manage the impact of baited '4-Poster' stations on deer movements, we captured and GPS-monitored 35 deer as part of an integrated pest management project. Fifteen '4-Poster' stations were deployed among three suburban county parks to control ticks. To quantify the effects of '4-Poster' stations, we calculated deer movement metrics before and after feeders were filled with whole kernel corn, and we gathered information on visitation rates to feeders. Overall, 83.3% of collared deer visited a feeder and revisited approximately every 5 days. After feeders were refilled, collared deer were similar to 5% closer to feeders and conspecifics than before filling. Males used a higher percentage of available feeders and visited them more throughout the deployment periods. Although these nuanced alterations in behavior may not be strong enough to increase local deer abundance, in light of infectious diseases affecting deer populations and effective '4-Poster' densities, the core range shifts and clustering after refilling bait may be a cause for concern. As such, trade-offs between conflicting management goals should be carefully considered when deploying '4-Poster' stations.</t>
  </si>
  <si>
    <t>Rodriguez, A., et al. (2021). "Association of Exposure to Cattle with Self-Reported History of TB Among Dairy Workers." Workplace Health &amp; Safety 69(7): 306-314.</t>
  </si>
  <si>
    <t>Background: Mycobacterium bovis (bTB) is a potential health hazard to dairy workers. This study uses the One Health wholistic framework for examining bovine tuberculosis (TB) and its relationship to human health. This approach can help bridge surveillance data gaps and contribute to disease control and prevention programs for dairy farm workers, cattle, and the environment. The primary objective of this study was to compare the self-reported history of TB among dairy workers in Bailey County, Texas, with occupational categories of risk and exposure to TB. Methods: A cross-sectional study was conducted among dairy workers. Job positions were used as a proxy for exposure to cattle-high and medium/low. We employed bivariate analyses to examine differences between groups using both the chi-square test and the nonparametric Kruskal-Wallis test. Results: Of the 293 dairy workers invited, 77.0% (n = 225) participated. No statistically significant associations were found between job categories and reported history of TB exposure. Workers in the high group were younger, Guatemalan males with lower levels of formal education, more likely to be single with no children, and cohabitating with coworkers compared with the medium/low group. Conclusion/Application to Practice: Self-reported TB history among dairy workers is an imprecise measure of being previously diagnosed with TB. Dairy workers at risk for occupationally acquired TB could be tested for TB before employment and tested periodically thereafter, and more expeditiously treated if a positive test is obtained. Future studies should focus on the feasibility of offering on-farm health services, such as TB screening.</t>
  </si>
  <si>
    <t>Rodriguez-Hernandez, P., et al. (2021). "Application of Volatilome Analysis to the Diagnosis of Mycobacteria Infection in Livestock." Frontiers in Veterinary Science 8: 14.</t>
  </si>
  <si>
    <t>Volatile organic compounds (VOCs) are small molecular mass metabolites which compose the volatilome, whose analysis has been widely employed in different areas. This innovative approach has emerged in research as a diagnostic alternative to different diseases in human and veterinary medicine, which still present constraints regarding analytical and diagnostic sensitivity. Such is the case of the infection by mycobacteria responsible for tuberculosis and paratuberculosis in livestock. Although eradication and control programs have been partly managed with success in many countries worldwide, the often low sensitivity of the current diagnostic techniques against Mycobacterium bovis (as well as other mycobacteria from Mycobacterium tuberculosis complex) and Mycobacterium avium subsp. paratuberculosis together with other hurdles such as low mycobacteria loads in samples, a tedious process of microbiological culture, inhibition by many variables, or intermittent shedding of the mycobacteria highlight the importance of evaluating new techniques that open different options and complement the diagnostic paradigm. In this sense, volatilome analysis stands as a potential option because it fulfills part of the mycobacterial diagnosis requirements. The aim of the present review is to compile the information related to the diagnosis of tuberculosis and paratuberculosis in livestock through the analysis of VOCs by using different biological matrices. The analytical techniques used for the evaluation of VOCs are discussed focusing on the advantages and drawbacks offered compared with the routine diagnostic tools. In addition, the differences described in the literature among in vivo and in vitro assays, natural and experimental infections, and the use of specific VOCs (targeted analysis) and complete VOC pattern (non-targeted analysis) are highlighted. This review emphasizes how this methodology could be useful in the problematic diagnosis of tuberculosis and paratuberculosis in livestock and poses challenges to be addressed in future research.</t>
  </si>
  <si>
    <t>Romero, M. P., et al. (2022). "Machine learning classification methods informing the management of inconclusive reactors at bovine tuberculosis surveillance tests in England." Preventive Veterinary Medicine 199: 12.</t>
  </si>
  <si>
    <t>Bovine tuberculosis (bTB) remains one of the most complex, challenging, and costly animal health problems in England. Identifying and promptly removing all infected cattle from affected herds is key to its eradication strategy; the imperfect sensitivity of the diagnostic testing regime remaining a serious obstacle. The main diagnostic test for bTB in cattle in England, the Single Intradermal Comparative Cervical Tuberculin Test (SICCT: also known as the skin test), can produce inconclusive results below the reactor threshold. The immediate isolation of inconclusive reactor (IR) animals followed by a 60-day retest may not prevent lateral spread within the herd (if it is substandard, allowing transmission) or transmission to wildlife. Over half of IRonly herds that went on to have a positive skin test result (a bTB herd 'incident') in 2020, had it triggered by at least one IR not clearing their 60-day retest, instead of by another test within the previous 15 months. Machine learning classification algorithms (classification tree analysis and random forest), applied to England's 2012-2020 IR-only surveillance herd tests, identified at-risk tests for an incident at the IRs' 60-day retest. In this period, 4 739 out of 22 946 (21 %) IR-only surveillance tests disclosing 6 296 out of 42 685 total IRs, had an incident at retest (2 716 IRs became reactors and 3 580 IRs became two-time IRs). Both models showed an AUC above 80 % in the 2012-2019 dataset. Classification tree analysis was preferred due to its easy-to-interpret outputs, 70 % sensitivity, and 93 % specificity in the 20 % of 2019-2020 testing dataset. The paper aimed to identify IR-only surveillance tests at-risk of an incident at the 60-day retest to target them with appropriate measures to mitigate the IRs' risk. Sixteen percent (341 out of 2 177) of IR-only herd tests were identified as high-risk in the 2020 dataset, with 265 (78 %) of these having at least one reactor or IR at retest. Severe-level reinterpretation of the high-risk IR-only disclosing tests identified in this dataset would turn 68 out of the 590 (12 %) IRs into reactors, generating 23 incidents, the majority (19 or 83 %) part of the 265 incidents that would have been declared at the retest. Classification tree analysis used to identify IR-only high-risk tests in herds eligible for severe interpretation would enhance the sensitivity of the test-and-slaughter regime, cornerstone of the bTB eradication programme in England, further mitigating the risk of disease spread posed by IRs.</t>
  </si>
  <si>
    <t>Romero, M. P., et al. (2021). "A comparison of the value of two machine learning predictive models to support bovine tuberculosis disease control in England." Preventive Veterinary Medicine 188: 10.</t>
  </si>
  <si>
    <t>Nearly a decade into Defra's current eradication strategy, bovine tuberculosis (bTB) remains a serious animal health problem in England, with c.30,000 cattle slaughtered annually in the fight against this insidious disease. There is an urgent need to improve our understanding of bTB risk in order to enhance the current disease control policy. Machine learning approaches applied to big datasets offer a potential way to do this. Regularized regression and random forest machine learning methodologies were implemented using 2016 herd-level data to generate the best possible predictive models for a bTB incident in England and its three surveillance risk areas (High-risk area [HRA], Edge area [EA] and Low-risk area [LRA]). Their predictive performance was compared and the best models in each area were used to characterize herds according to risk. While all models provided excellent discrimination, random forest models achieved the highest balanced accuracy (i.e. average of sensitivity and specificity) in England, HRA and LRA, whereas the regularized regression LASSO model did so in the EA. The time since the last confirmed incident was resolved was the only variable in the top-ten ranking in all areas according to both types of models, which highlights the importance of bTB history as a predictor of a new incident . Risk categorisation based on Receiver Operating Characteristic (ROC) analysis was carried out using the best predictive models in each area setting a 99 % threshold value for sensitivity and specificity (97 % in the LRA). Thirteen percent of herds in the whole of England as well as in its HRA, 14 % in its EA and 31 % in its LRA were classified as high-risk. These could be selected for the deployment of additional disease control measures at national or area level. In this way, low-risk herds within the area considered would not be penalised unnecessarily by blanket control measures and limited resources be used more efficiently. The methodology presented in this paper demonstrates a way to accurately identify high-risk farms to inform a targeted disease control and prevention strategy in England that supplements existing population strategies.</t>
  </si>
  <si>
    <t>Rossi, G., et al. (2022). "Phylodynamic analysis of an emergent Mycobacterium bovis outbreak in an area with no previously known wildlife infections." Journal of Applied Ecology 59(1): 210-222.</t>
  </si>
  <si>
    <t>Understanding how emergent pathogens successfully establish themselves and persist in previously unaffected populations is a crucial problem in disease ecology, with important implications for disease management. In multi-host pathogen systems this problem is particularly difficult, as the importance of each host species to transmission is often poorly characterised, and the disease epidemiology is complex. Opportunities to observe and analyse such emergent scenarios are few. Here, we exploit a unique dataset combining densely collected data on the epidemiological and evolutionary characteristics of an outbreak of Mycobacterium bovis (the causative agent of bovine tuberculosis, bTB) in a population of cattle and badgers in an area considered low risk for bTB, with no previous record of either persistent infection in cattle, or of any infection in wildlife. We analyse the outbreak dynamics using a combination of mathematical modelling, Bayesian evolutionary analyses and machine learning. Comparison to M. bovis whole-genome sequences from Northern Ireland confirmed this to be a pathogen single introduction from the latter region, with evolutionary analysis supporting an introduction directly into the local cattle population 6 years prior to its first discovery in badgers. Once introduced, the evidence supports M. bovis epidemiological dynamics passing through two phases, the first dominated by cattle-to-cattle transmission before becoming established in the local badger population. Synthesis and applications. The Mycobacterium bovis emergent outbreak that was the object of this study was of considerable concern because of the geographical distance from previously known high-risk areas. Initial decisions about the outbreak control were supported by the whole-genome sequencing data. The further analyses described here were used to estimate the time of introduction (and therefore the likely magnitude of any hidden outbreak) and the rates of cross-species transmission, and provided valuable confirmation that the extent and focus of the imposed controls were appropriate. Not only do these findings strengthen the call for genomic surveillance, but they also pave the path for future outbreaks control, providing insights for more rapid and decisive evidence-based decision-making. As the methods we used and developed are agnostic to the disease itself, they are also valuable for other slowly transmitting pathogens.</t>
  </si>
  <si>
    <t>Ruget, A. S., et al. (2021). "Multi-species temporal network of livestock movements for disease spread." Applied Network Science 6(1): 20.</t>
  </si>
  <si>
    <t>Introduction The objective of this study is to show the importance of interspecies links and temporal network dynamics of a multi-species livestock movement network. Although both cattle and sheep networks have been previously studied, cattle-sheep multi-species networks have not generally been studied in-depth. The central question of this study is how the combination of cattle and sheep movements affects the potential for disease spread on the combined network. Materials and methods Our analysis considers static and temporal representations of networks based on recorded animal movements. We computed network-based node importance measures of two single-species networks, and compared the top-ranked premises with the ones in the multi-species network. We propose the use of a measure based on contact chains calculated in a network weighted with transmission probabilities to assess the importance of premises in an outbreak. To ground our investigation in infectious disease epidemiology, we compared this suggested measure with the results of disease simulation models with asymmetric probabilities of transmission between species. Results Our analysis of the temporal networks shows that the premises which are likely to drive the epidemic in this multi-species network differ from the ones in both the cattle and the sheep networks. Although sheep movements are highly seasonal, the estimated size of an epidemic is significantly larger in the multi-species network than in the cattle network, independently of the period of the year. Finally, we demonstrate that a measure based on contact chains allow us to identify around 30% of the key farms in a simulated epidemic, ignoring markets, whilst static network measures identify less than 10% of these farms. Conclusion Our results ascertain the importance of combining species networks, as well as considering layers of temporal livestock movements in detail for the study of disease spread.</t>
  </si>
  <si>
    <t>Ruiz-Cabello, J., et al. (2022). "Benchtop nuclear magnetic resonance-based metabolomic approach for the diagnosis of bovine tuberculosis." Transboundary and Emerging Diseases: 12.</t>
  </si>
  <si>
    <t>Even though enormous efforts and control strategies have been implemented, bovine tuberculosis (TB) remains a significant source of health and socioeconomic concern. The standard method used in TB eradication programs for in vivo detection is the tuberculin skin test. However, the specificity of the tuberculin skin test is affected by infection with non-tuberculous mycobacteria or by vaccination. Thus, some animals are not correctly diagnosed. This study aimed first to identify a plasma metabolic TB profile by high-field (HF) nuclear magnetic resonance (NMR) spectroscopy and second measure this characteristic TB metabolic profile using low-field benchtop (LF) NMR as an affordable molecular technology for TB diagnosis. Plasma samples from cattle diagnosed with TB (derivation set, n = 11), diagnosed with paratuberculosis (PTB, n = 10), PTB-vaccinated healthy control (n = 10) and healthy PTB-unvaccinated control (n = 10) were analyzed by NMR. Unsupervised Principal Component Analysis (PCA) was used to identify metabolic differences between groups. We identified 14 metabolites significantly different between TB and control animals. The second group of TB animals was used to validate the results (validation set, n = 14). Predictive models based on metabolic fingerprint acquired by both HF and LF NMR spectroscopy successfully identified TB versus control subjects (Area under the curve of Receiver Operating Characteristic over 0.92, in both models; Confidence Interval 0.77-1). In summary, plasma fingerprinting using HF and LF-NMR differentiated TB subjects from uninfected animals, and PTB and PTB-vaccinated subjects who may provide a TB-false positive, highlighting the use of LF-NMR-based metabolomics as a complementary or alternative diagnostic tool to the current diagnostic methods.</t>
  </si>
  <si>
    <t>Sabini, T. S., et al. (2020). "Modeling the Transmission Dynamics of Bovine Tuberculosis." International Journal of Mathematics and Mathematical Sciences 2020: 14.</t>
  </si>
  <si>
    <t>Bovine tuberculosis (bTB) is a bacterial and zoonotic disease which is transmitted through consumption of unpasteurized milk and uncooked meat and inhalation of aerosols. In this paper, a deterministic mathematical model is formulated to study the transmission dynamics of bTB in humans and animals. The basic reproduction number R-0 is computed to determine the behavior of the disease. Stability analysis shows that there is a possibility for disease-free equilibrium and endemic equilibrium to coexist when R-0 = 1. To determine parameters which drive the dynamics of bTB, we performed sensitivity analysis. The analysis shows that the rate at which dairy products are produced, the rate of transmission of bTB from animal to animal, and the rates at which human acquires bTB from infectious dairy products and animals drive the transmission of bTB. However, the disease decreases as the rate of consumption of dairy products decreases. To control bTB, education campaign, inspection of dairy products, treatment of infected humans, and quarantine of infected animals are recommended.</t>
  </si>
  <si>
    <t>Salgadu, A., et al. (2022). "Evaluation of the MilA ELISA for the diagnosis of herd infection with Mycoplasma bovis using bulk tank milk and estimation of the prevalence of M. bovis in Australia." Veterinary Microbiology 270: 7.</t>
  </si>
  <si>
    <t>Infection with Mycoplasma bovis has been identified as a growing threat in dairy industries worldwide and there is an urgent need for an inexpensive and accurate herd-level screening tool to identify herds that have been exposed to M. bovis. This study aimed to evaluate the use of the MilA ELISA for testing bulk tank milk (BTM) samples for antibodies against M. bovis and estimate a suitable cut-off and diagnostic sensitivity (DSe) and specificity (DSp) for this assay. An optimal cut-off was then applied for investigating the geographical and seasonal distribution of infection with M. bovis in Australia. A total of 5554 BTM samples from 2683 dairy herds were collected during March, August and December 2017. BTM samples were tested in the MilA ELISA and a cutoff of 29 antibody units (AU) was estimated to be optimal using Bayesian latent class analysis which makes no assumption about the true disease status of herds under investigation. At this cut-off, the DSe and DSp were estimated to be 96.6% (95% highest probability density [HPD] interval: 87.0, 99.8) and 94.2% (95% HPD: 89.9, 97.4), respectively. The diagnostic specifications were found to vary markedly with stage of the production cycle, suggesting that targeted sampling was needed to maximize accuracy. We also found distinct differences in the apparent prevalence of M. bovis in different dairying regions, as well as seasonal variation. The highest apparent prevalence of M. bovis was observed in samples collected in March and an overall drop in the proportion of positive herds was seen from March to December. Overall, this study provides insights into the dynamics of BTM antibodies against M. bovis in Australian dairy herds and how the MilA ELISA can be applied for bulk tank milk testing.</t>
  </si>
  <si>
    <t>Sanchez-Carvajal, J. M., et al. (2021). "Real-Time PCR Validation for Mycobacterium tuberculosis Complex Detection Targeting IS6110 Directly From Bovine Lymph Nodes." Frontiers in Veterinary Science 8: 9.</t>
  </si>
  <si>
    <t>Rapid and accurate diagnostic tools, such as Real-Time PCR (qPCR), need to be implemented as a confirmatory test in the framework of bovine tuberculosis (bTB) surveillance and control programs, shortening the turnaround time to confirm bTB infection. The present study aimed to evaluate a direct qPCR from fresh tissue samples targeting the insertion sequence IS6110 using individually homogenized bovine lymph nodes compared with microbiological culture. Retropharyngeal, tracheobronchial, and mesenteric lymph nodes fresh tissue samples (n = 687) were collected from 230 different cattle carcasses at the slaughterhouse. Only 23 of the 230 examined animals showed tuberculosis-like lesions, with 62 of 230 considered as positive. Among these 62 animals, 61 resulted as culture-positive, whereas 48 were qPCR-positive. Thus, this qPCR targeting IS6110 showed an apparent diagnostic sensitivity and specificity values of 77.1% [95% confidence interval (CI): 66.5-87.6%] and 99.4% (95% CI: 98.3-100.6%), respectively, and a positive predictive value of 97.9% (95% CI: 93.9-102.0%) and negative predictive value of 92.3% (95% CI: 88.4-96.2%). Positive and negative likelihood ratios were 130.2 and 0.2, respectively, and the agreement between microbiological culture and this qPCR was almost perfect (kappa = 0.82). These results highlight this qPCR targeting IS6110 as a suitable complementary method to confirm bTB in animals with either tuberculosis-like lesions or non-tuberculosis-like lesions, decreasing the number of samples subjected to microbiological culture and, hence, its overall associated costs and the turnaround time (under 48 h) to confirm bTB infection. Besides, sampling mesenteric lymph node, which is uncommonly sampled, together with tracheobronchial and retropharyngeal ones, is advisable during postmortem inspection in bTB surveillance programs at the slaughterhouse, especially in areas with a low bTB prevalence scenario.</t>
  </si>
  <si>
    <t>Sanou, A., et al. (2021). "Epidemiology and microscopic diagnosis of tuberculosis in pigs and small ruminants slaughtered at Bobo-Dioulasso abattoir, Burkina Faso." Onderstepoort Journal of Veterinary Research 88(1): 6.</t>
  </si>
  <si>
    <t>Bovine tuberculosis (bTB) is a zoonotic, infectious, chronic and contagious disease, caused by Mycobacterium bovis that mainly affects cattle. This pathology has a negative impact on animals and animal products trade. Unfortunately, in Burkina Faso where agriculture and livestock sectors represent around 80% of the socio-economic activities, the real situation of the disease is not well known especially in small ruminants and swine. Thus, our study focused on both the epidemiology and the microbiological diagnosis of tuberculosis (TB) in small ruminants and pigs slaughtered at Bobo-Dioulasso abattoir. A prospective study was conducted between August 2017 and December 2017. Epidemiological data collection was performed during routine meat inspection; moreover, samples were taken and transported to the Bacteriology laboratory of Centre Muraz for microbiological analyses. This diagnosis consisted in search of Acid Fast Bacilli (AFB) using the hot Ziehl-Neelsen staining. Out of a total of 14 648 small ruminants and 2430 pigs slaughtered during the study period, 156 and 17 had lesions suggestive of bTB with prevalence of 1.07% and 0.7%, respectively. Females and those between 2 and 4 years old were mainly infected. The most affected organs were: lungs, liver, spleen and lymph nodes. Finally, microscopy revealed 43.35% (75/173) of positive cases for AFB. These results confirm the presence of bTB in small ruminants and pigs in Burkina Faso. Efforts must still be made in the fight against this zoonosis in order to limit its economic and public health impacts.</t>
  </si>
  <si>
    <t>Santos, E. S. V., et al. (2021). "Spoligotyping, genotyping, and spatial distribution of Mycobacterium bovis in cattle in the state of Bahia, Brazils." Pesquisa Veterinaria Brasileira 41: 6.</t>
  </si>
  <si>
    <t>Santos E.S.V., Alzamora Filho F., Santos B.R., Silva A.V., Gomes H.M., Suffys P.N. &amp; Costa J.N. 2021. Spoligotyping, genotyping, and spatial distribution of Mycobacterium bovis in cattle in the state of Bahia, Brazil. Pesquisa Veterin &amp; aacute;ria Brasileira 41:e06729, 2021. Universidade Federal da Bahia, Av. Adhemar de Barros 500, Ondina, Salvador, BA 40170-110, Brazil. E-mail: evelin_vet@hotmail.com Mycobacterium bovis is responsible for bovine and buffalo tuberculosis, an important zoonotic disease with global distribution. The knowledge of the distribution and the precise identification of this disease, including advanced diagnoses such as spoligotyping, allows choosing the best strategies to fight the disease's progress. The present work aimed to investigate mycobacteria's presence, genotype their strains, and evaluate tuberculosis cases' spatial distribution from suggestive lesions in carcasses of bovine and buffalo inspected in slaughterhouses under an official inspection regime in the state of Bahia, Brazil. The study investigated 453,417 animals. Among these, 31 (0.007%) from 17 municipalities were suspected of tuberculosis. Among the culture medium growth, 95% of these were categorized as alcohol-acid resistant bacilli (BAAR). All isolates were subjected to spoligotyping and 95% were confirmed as M. bovis (SB0120, SB0121, SB0852, SB0828, SB0295, SB0881, SB1648, SB6119, SB0140, SB1055). The strain SB0120 was the most prevalent, and this profile has been described in cases of human tuberculosis by M. bovis, highlighting the zoonotic potential of this profile. This study also identified strains never reported in Bahia, highlighting a distinctive pattern from other parts of Brazil, besides mixed infections. Besides, to identify strains never before described in the state, highlighting a distinctive pattern in Brazil (SB6119 and SB0852, respectively). An unpublished profile was identified and inserted in the international database (Mbovis.org), named SB2715.</t>
  </si>
  <si>
    <t>Schaefer, K. A., et al. (2022). "Returns on investment to the British bovine tuberculosis control programme." Journal of Agricultural Economics 73(2): 472-489.</t>
  </si>
  <si>
    <t>In the animal health arena, government-mandated testing, herd movement restrictions, and culling of reactor (infected) animals are common practices in the midst of an infectious disease outbreak. These policies create a significant economic trade-off-on one hand, such control efforts represent a public good by reducing the negative externality of private actions associated with the transmission of infectious disease; on the other hand, they impose substantial economic costs on the affected farms. This paper empirically evaluates the economic trade-offs created by disease control efforts in the context of bovine tuberculosis (bTB) in Great Britain. We find that-in this context-government control efforts are clearly cost-effective. Mandatory testing, imposition of movement restrictions on infected herds, and culling of reactor animals generate an annual external value of approximately 152 pound million to the British beef sector with a social return-on-investment of 3.46. Moreover, coupled compensation averts approximately 75% of the farm exits that would otherwise have resulted from these policies.</t>
  </si>
  <si>
    <t>Schwarz, D. G. G., et al. (2021). "Spatiotemporal distribution and temporal trends of brucellosis and tuberculosis in water buffalo (Bubalus bubalis) in Brazil." Preventive Veterinary Medicine 193: 10.</t>
  </si>
  <si>
    <t>The buffalo herds in Brazil have been an alternative for increasing the economy in different biomes. For this reason, knowledge of the spatial distribution of diseases of mandatory notification in buffalo herds, such as brucellosis and tuberculosis, is essential to guarantee the quality of exported animal products, as well as assist in strategies of national control and eradication programs. In the present study, we aimed to evaluate the spatiotemporal distribution and temporal trends of brucellosis and tuberculosis in buffalo in Brazilian states between 2012-2019. During this period, 474 cases of brucellosis and 604 cases of tuberculosis were observed in buffalo in Brazil, with no significant differences between the total number of cases and incidence risk. The spatial distribution for the states was mostly heterogeneous, showing similarities of occurrences for both diseases in the south, north, and the states of Minas Gerais and Pernambuco. In the eight years evaluated, tuberculosis showed cyclical variation every 1-2 years; however, for brucellosis, there was a cyclical trend only between 2012-2015, with a significant decrease until 2018. Among Brazilian states, Par ' a had greater disease case numbers, with 34 % for brucellosis and 40.6 % for tuberculosis. Temporal trend analysis showed an increase for Pernambuco (annual percentage change [APC]: 21.0 [CI = 20.3; 21.8]), Parana (APC: 27.1 [CI = 5.6; 53.0]), and Santa Catarina (APC: 10.4 [CI = 0.8; 21.0]) for brucellosis, and for tuberculosis, only for Santa Catarina state (APC: 24.1 [CI = 15.5; 33.3]). Spatiotemporally, there were four high-risk brucellosis clusters with a primary cluster, cluster A (relative risk [RRs] = 53.42, P &lt; 0.001), involving the state of Amazonas between 2014-2015. For tuberculosis, there were three states of high risk, with a primary cluster, cluster E (RRs = 28.18, P &lt; 0.001), involving the states of Para, Roraima, Amazonas, Rondonia, and Acre in 2014. In conclusion, brucellosis and tuberculosis in buffalo in Brazil are heterogeneously distributed, with well-defined regions of high historical risk of infection. Among these regions, the states of Amazonas, Para, Amapa, and Minas Gerais stand out due to the higher risk of infection for both brucellosis and tuberculosis, alerting Brazilian authorities to the need for disease control actions.</t>
  </si>
  <si>
    <t>Scott-Baumann, J., et al. (2022). "Metabotyping the Welsh population of badgers based on thoracic fluid." Metabolomics 18(5): 9.</t>
  </si>
  <si>
    <t>Introduction The European badger (Meles meles) is a known wildlife reservoir for bovine tuberculosis (bTB) and a better understanding of the epidemiology of bTB in this wildlife species is required for disease control in both wild and farmed animals. Flow infusion electrospray-high-resolution mass spectrometry (FIE-HRMS) may potentially identify novel metabolite biomarkers based on which new, rapid, and sensitive point of care tests for bTB infection could be developed. Objectives In this foundational study, we engaged on assessing the baseline metabolomic variation in the non-bTB infected badger population ("metabotyping") across Wales. Methods FIE-HRMS was applied on thoracic fluid samples obtained by post-mortem of bTB negative badgers (n = 285) which were part of the Welsh Government 'All Wales Badger Found Dead' study. Results Using principal component analysis and partial least squares-discriminant analyses, the major sources of variation were linked to sex, and to a much lesser extent age, as indicated by tooth wear. Within the female population, variation was seen between lactating and non-lactating individuals. No significant variation linked to the presence of bite wounds, obvious lymphatic lesions or geographical region of origin was observed. Conclusion Future metabolomic work when making comparisons between bTB infected and non-infected badger samples will only need be sex-matched and could focus on males only, to avoid lactation bias.</t>
  </si>
  <si>
    <t>Sedighi, T. and L. Varga (2021). "Evaluating the Bovine Tuberculosis Eradication Mechanism and Its Risk Factors in England's Cattle Farms." International Journal of Environmental Research and Public Health 18(7): 24.</t>
  </si>
  <si>
    <t>Controlling bovine tuberculosis (bTB) disease in cattle farms in England is seen as a challenge for farmers, animal health, environment and policy-makers. The difficulty in diagnosis and controlling bTB comes from a variety of factors: the lack of an accurate diagnostic test which is higher in specificity than the currently available skin test; isolation periods for purchased cattle; and the density of active badgers, especially in high-risk areas. In this paper, to enable the complex evaluation of bTB disease, a dynamic Bayesian network (DBN) is designed with the help of domain experts and available historical data. A significant advantage of this approach is that it represents bTB as a dynamic process that evolves periodically, capturing the actual experience of testing and infection over time. Moreover, the model demonstrates the influence of particular risk factors upon the risk of bTB breakdown in cattle farms.</t>
  </si>
  <si>
    <t>Siddique, A., et al. (2022). "Histopathological Investigations and Molecular Confirmation Reveal Mycobacterium bovis in One-Horned Rhinoceros (Rhinoceros unicorns)." Biomed Research International 2022: 7.</t>
  </si>
  <si>
    <t>Mycobacterium bovis causes tuberculosis in dairy and wild animals. Presence of tuberculosis in animals poses a threat not only to their herd mates but also for public. No reports are available about the clinical, pathological, and molecular investigation of naturally occurring tuberculosis (TB) due to M. bovis in one-horned rhinoceros. One-horned female rhinoceros (Rhinoceros unicorns) at the age of 41 years died in a public park in Pakistan. Postmortem and other investigations were carried out to know the cause of death. The present study describes necropsy, histopathology, and molecular-based confirmation of TB in a captive female rhinoceros that died of this infection. Clinically, the rhinoceros showed nonspecific clinical signs including anorexia, lethargy, dyspnoea, coughing, and sudden death. At necropsy, the trachea exhibited mild congestion and contained catarrhal exudate at the bronchial bifurcation. Macroscopic examination revealed characteristic tubercles on all parenchymatous organs. The lungs showed consolidation, grey hepatization, and contained granulomatous lesions packed with cheesy exudate. Histopathological examination showed severe pneumonic changes in the form of granulomatous inflammation consisting of lymphocytes, multinucleated giant cells, caseous materials, and mineralized foci surrounded by a fibrous capsule. PCR amplicon of 500 bp confirmed the presence of M. bovis in multiple hepatic and pulmonary tissue samples, as well as in uterine exudates. It was concluded that the presence of tuberculosis in rhinoceros may pose potential transmission risk to other animals and the application of practical tools to determine TB status in the rhinoceros is crucial.</t>
  </si>
  <si>
    <t>Singhla, T. and S. Boonyayatra (2022). "Prevalence, Risk Factors, and Diagnostic Efficacy of Bovine Tuberculosis in Slaughtered Animals at the Chiang Mai Municipal Abattoir, Thailand." Frontiers in Veterinary Science 9: 8.</t>
  </si>
  <si>
    <t>This study aimed to (1) investigate the prevalence of bovine tuberculosis (bTB) in slaughtered animals at the Chiang Mai Municipal abattoir in Chiang Mai, Thailand; (2) identify animal-level risk factors for bTB at the abattoir; and (3) evaluate the performance of techniques for bTB detection at the abattoir. From April 2020 to March 2021, 161 animals registered for slaughter were randomly selected for the study. Animal data including age, sex, species, body condition scores, and origins of the animals were collected. Meat inspection was performed by a trained meat inspector. Tissue samples of the lung, liver, and lymph nodes were collected for histopathological diagnosis and polymerase chain reaction (PCR) detection of Mycobacteria and specifically Mycobacterium bovis. The prevalence of bTB during meat inspection and PCR was calculated separately. Animal-level factors affecting bTB were determined using multivariate logistic regression analysis. The performance of meat inspection and PCR was evaluated using a Bayesian approach. The prevalence of bTB was 12.4% (20/161) and 34.8% (56/161) when the disease was diagnosed using meat inspection and PCR, respectively. Buffaloes had a significantly higher risk of being identified as bTB-positive using PCR compared to beef cattle (odds ratio = 2.19; confidence interval = 1.11-4.30). The median of posterior estimates of sensitivity (Se) and specificity (Sp) to detect bTB using meat inspection were 20.8% [95% posterior probability interval (PPI) = 9.1-36.5%] and 87.8% (95% PPI = 79.6-95.4%), respectively. The medians of the posterior estimates of Se and Sp for PCR were 88.6% (95% PPI = 70.5-98.3%) and 94.4% (95% PPI = 84.7-98.8%), respectively. These findings demonstrate that bTB is highly prevalent among slaughtered animals. PCR can be used as an ancillary test for bTB surveillance at abattoirs in Thailand.</t>
  </si>
  <si>
    <t>Singhla, T., et al. (2022). "Performance of Loop-Mediated Isothermal Amplification Technique in Milk Samples for the Diagnosis of Bovine Tuberculosis in Dairy Cattle Using a Bayesian Approach." Pathogens 11(5): 9.</t>
  </si>
  <si>
    <t>This study aimed to estimate the sensitivity (Se) and specificity (Sp) of loop-mediated isothermal amplification (LAMP) and single intradermal tuberculin (SIT) tests for the diagnosis of bovine tuberculosis (bTB) in dairy cattle in Thailand using a Bayesian approach. The SIT test was performed in 203 lactating dairy cattle from nine dairy farms located in Chiang Mai province, Thailand. Milk samples were collected for the LAMP test. Kappa analysis was performed to determine the agreement between the two tests. A one-population conditional independence Bayesian model was applied to estimate the Se and Sp of the two tests. Of 203 dairy cattle, 2 were positive for the SIT test using standard interpretation, whereas 38 were positive for the LAMP test. A poor agreement (kappa = 0) was observed between the two tests. The median Se and Sp of the SIT test using standard interpretation were 63.5% and 99.1%, respectively. The median Se and Sp of the LAMP test were 67.2% and 82.0%, respectively. The estimated true prevalence of bTB was 3.7%. The LAMP test with milk samples can potentially be used as a non-invasive screening test for the diagnosis of bTB in dairy cattle.</t>
  </si>
  <si>
    <t>Smith, F., et al. (2021). "A novel approach for trap-side restraint and blood sampling in European badgers." European Journal of Wildlife Research 67(5): 5.</t>
  </si>
  <si>
    <t>Interventions to manage disease in wild animals are challenging, being characterised by sparse information on the distribution of infection and a limited ability to target infected individuals. In parts of Europe, the persistence of bovine tuberculosis (bTB caused by Mycobacterium bovis) in cattle is linked to reservoirs of infection in wild populations of European badgers (Meles meles). In this study, we describe the development of a method for the safe restraint and blood sampling of badgers in the field without recourse to anaesthesia. The approach utilises a specially designed cage to physically restrain badgers and a protocol for obtaining a blood sample from the metatarsal pad. In field trials, blood samples were successfully obtained on 30 of 33 occasions, and all samples produced a valid trap-side result using a rapid serological test. Same day examination of restrained animals detected no injuries other than the blood sampling incision site, and there was no evidence of a negative effect of restraint on subsequent recapture probability. The approach negates the need for field anaesthesia to obtain a diagnostic sample, thus eliminating the risks of associated adverse effects, reducing costs and time before release back into the wild. These advantages could expand current options for surveillance and disease control interventions in badgers by permitting more efficient trap-side sampling and testing.</t>
  </si>
  <si>
    <t>Smith, G. C., et al. (2022). "Simulating partial vaccine protection: BCG in badgers." Preventive Veterinary Medicine 204: 8.</t>
  </si>
  <si>
    <t>In wildlife disease management there are few diseases for which vaccination is a viable option. The human vaccine BCG has been used for the control of bovine tuberculosis in badgers since 2010 and is expected to increase. Understanding the long-term effects of repeated vaccination campaigns on disease prevalence is vital, but modelling thus far has generally assumed that a vaccine provides perfect protection to a proportion of the population, and that animals exposed to a repeated vaccination have a second independent chance of becoming protected. We held a workshop with experts in the field to obtain consensus over the main pathways for partial protection in the badger, and then simulated these using an established model. The available data supported the possibility that some individuals receive no benefit from the BCG vaccine, others may result in a delayed disease progression and in the remaining animals, vaccine protected the individual from any onward transmission. Simulating these pathways using different levels of overall efficacy demonstrated that partial protection leads to a reduced effect of vaccination, but in all of the identified scenarios it was still possible to eradicate disease in an isolated population with no disease introduction. We also identify those potential vaccination failures that require further investigation to determine which of our proposed pathways is the more likely.</t>
  </si>
  <si>
    <t>Smith, G. C. and R. Budgey (2021). "Simulating the next steps in badger control for bovine tuberculosis in England." Plos One 16(3): 8.</t>
  </si>
  <si>
    <t>Industry-led culling of badgers has occurred in England to reduce the incidence of bovine tuberculosis in cattle for a number of years. Badger vaccination is also possible, and a move away from culling was "highly desirable" in a recent report to the UK government. Here we used an established simulation model to examine badger control option in a post-cull environment in England. These options included no control, various intermittent culling, badger vaccination and use of a vaccine combined with fertility control. The initial simulated cull led to a dramatic reduction in the number of infected badgers present, which increased slowly if there was no further badger management. All three approaches led to a further reduction in the number of infected badgers, with little to choose between the strategies. We do note that of the management strategies only vaccination on its own leads to a recovery of the badger population, but also an increase in the number of badgers that need to be vaccinated. We conclude that vaccination post-cull, appears to be particularly effective, compared to vaccination when the host population is at carrying capacity.</t>
  </si>
  <si>
    <t>Smith, K., et al. (2021). "Optimisation of the tuberculin skin test for detection of Mycobacterium bovis in African buffaloes (Syncerus caffer)." Preventive Veterinary Medicine 188: 6.</t>
  </si>
  <si>
    <t>Effective screening methods are critical for preventing the spread of bovine tuberculosis (bTB) among livestock and wildlife species. The tuberculin skin test (TST) remains the primary test for bTB globally, although performance is suboptimal. African buffaloes (Syncerus caffer) are a maintenance host of Mycobacterium bovis in South Africa, tested using the single intradermal tuberculin test (SITT) or comparative test (SICTT). The interpretation of these tests has been based on cattle thresholds due to the lack of species-specific cut-off values for African buffaloes. Therefore, the aims of this study were to calculate buffalo-specific thresholds for different TST criteria (SITT, SICTT, and SICTT72h that calculates the differential change at 72 h only) and compare performance using these cut-off values. The results confirm that 3 mm best discriminates M. bovis-infected from unexposed control buffaloes with sensitivities of 69 % (95 % CI 60?78; SITT and SICTT) and 76 % (95 % CI 65?83; SICTT72h), and specificities of 86 % (95 % CI 80?90; SITT), 96 % (95 % CI 92?98; SICTT72h) and 97 % (95 % CI 93?99; SICTT), respectively. A comparison between TST criteria using buffalo-specific thresholds demonstrates that the comparative TST performs better than the SITT, although sensitivity remains suboptimal. Therefore, further research and the addition of ancillary tests, such as cytokine release assays, are necessary to improve M. bovis detection in African buffaloes.</t>
  </si>
  <si>
    <t>Smith, K., et al. (2021). "Cell-Mediated Immunological Biomarkers and Their Diagnostic Application in Livestock and Wildlife Infected With Mycobacterium bovis." Frontiers in Immunology 12: 17.</t>
  </si>
  <si>
    <t>Mycobacterium bovis has the largest host range of the Mycobacterium tuberculosis complex and infects domestic animal species, wildlife, and humans. The presence of global wildlife maintenance hosts complicates bovine tuberculosis (bTB) control efforts and further threatens livestock and wildlife-related industries. Thus, it is imperative that early and accurate detection of M. bovis in all affected animal species is achieved. Further, an improved understanding of the complex species-specific host immune responses to M. bovis could enable the development of diagnostic tests that not only identify infected animals but distinguish between infection and active disease. The primary bTB screening standard worldwide remains the tuberculin skin test (TST) that presents several test performance and logistical limitations. Hence additional tests are used, most commonly an interferon-gamma (IFN-gamma) release assay (IGRA) that, similar to the TST, measures a cell-mediated immune (CMI) response to M. bovis. There are various cytokines and chemokines, in addition to IFN-gamma, involved in the CMI component of host adaptive immunity. Due to the dominance of CMI-based responses to mycobacterial infection, cytokine and chemokine biomarkers have become a focus for diagnostic tests in livestock and wildlife. Therefore, this review describes the current understanding of host immune responses to M. bovis as it pertains to the development of diagnostic tools using CMI-based biomarkers in both gene expression and protein release assays, and their limitations. Although the study of CMI biomarkers has advanced fundamental understanding of the complex host-M. bovis interplay and bTB progression, resulting in development of several promising diagnostic assays, most of this research remains limited to cattle. Considering differences in host susceptibility, transmission and immune responses, and the wide variety of M. bovis-affected animal species, knowledge gaps continue to pose some of the biggest challenges to the improvement of M. bovis and bTB diagnosis.</t>
  </si>
  <si>
    <t>Sonawane, C., et al. (2021). "Public health and economic benefits of spotted hyenas Crocuta crocuta in a peri-urban system." Journal of Applied Ecology 58(12): 2892-2902.</t>
  </si>
  <si>
    <t>Species that depend on anthropogenic waste for food can remove pathogens that pose health risks to humans and livestock, thereby saving lives and money. Quantifying these benefits is rare, yet can lead to innovative conservation solutions. To assess these benefits, we examined the feeding ecology and population size of peri-urban spotted hyenas Crocuta crocuta in Mekelle, Ethiopia. We integrated these field data into a disease transmission model to predict: (a) the number of anthrax and bovine tuberculosis (bTB) infections arising in humans and livestock from infected carcass waste and (b) the costs associated with treating these infections and losing livestock. We compared these public health and economic outcomes under two scenarios: (a) hyenas are present and (b) the counterfactual, hyenas are absent. We estimated that hyenas annually remove 4.2% (207 tonnes) of the total carcass waste disposed of by residents and businesses in Mekelle. Furthermore, the scavenging behaviour of hyenas annually prevents five infections of anthrax and bTB in humans, and 140 infections in cattle, sheep and goats. This disease control service potentially saves USD 52,165 due to the treatment costs and livestock loss avoided. Synthesis and applications. This human-hyena interaction in Ethiopia is evidence that large carnivores can contribute to human health and economy. To retain these benefits and maintain tolerance of hyenas, we recommend introducing education programmes to promote safe outdoor behaviour around hyenas, training watchdogs to alert residents of hyena presence, constructing bomas to protect livestock from hyena attacks, and preserving the hyenas' access to carcass waste to reduce their dependency on livestock predation. With humans and carnivores coming more frequently into contact, understanding and communicating how these species can benefit humanity will be critical to motivating human-carnivore coexistence worldwide.</t>
  </si>
  <si>
    <t>Song, Y. H., et al. (2021). "Prevalence of Bovine Tuberculosis in Yaks Between 1982 and 2020 in Mainland China: A Systematic Review and Meta-Analysis." Vector-Borne and Zoonotic Diseases 21(6): 397-405.</t>
  </si>
  <si>
    <t>Bovine tuberculosis (bTB) is a major chronic bacterial disease in cattle and is the major economic and animal welfare issue in the world. Although the economic costs and public health safety risks associated with the disease are considerable, the overall epidemiology of the Chinese yak (Bos grunniens) bTB is unclear. To fully reveal the basic prevalence of yak bTB in different regions of China, we searched five databases including PubMed, Science Direct, CNKI (China National Knowledge Infrastructure), Wanfang and Chongqing VIP. Based on the incidence and prevalence of yak tuberculosis in China from 1982 to 2020, a meta-analysis of yak bTB in China was established for the first time. By formulating the search formula, 97 studies were searched in five databases. According to the established exclusion criteria and excluded comments and repeated and irrelevance research, we finally selected 19 cross-sectional studies, which showed the prevalence of bTB in Chinese yaks. Random-effect meta-regression model analysis showed that the estimated prevalence of 122,729 yaks in China was 1.0 (95% confidence interval [CI]: 0.0-1.0). The regional prevalence varies greatly, northwest China prevalence rate 0. 39% (95% CI: 0.2-0. 64) and southwest China prevalence rate 2.59% (95% CI: 1.94-3.34); in terms of province level, the prevalence was highest in Tibet 2.59% (95% CI: 1.94-3.34), followed by Xinjiang 2.36% (95% CI: 0.86-4.58), and Shanxi has the lowest 0.00% (95% CI: 0.00-0.98). This systematic review and meta-analysis identified the estimated prevalence of bTB in Chinese yaks and estimated the underlying factors associated with bTB, including geographic location, sampling year, age, and TB detection method. Provide evidence to plan corresponding disease control strategies for policymakers and to assess future economic risks accurately.</t>
  </si>
  <si>
    <t>Sora, V. M., et al. (2022). "Milk Quality and Safety in a One Health Perspective: Results of a Prevalence Study on Dairy Herds in Lombardy (Italy)." Life-Basel 12(6): 10.</t>
  </si>
  <si>
    <t>Mastitis is one of the major diseases of dairy cows that affects milk quality and quantity and increases the potential risk for the presence of antimicrobial residues (AR) in milk, which could lead to the development of antimicrobial resistance (AMR) among human pathogens. Even if the presence of AR in milk and milk products is low in many countries, the threat is not negligible and cannot be ignored. These problems may be investigated by applying a One Health approach, and this prevalence study aimed to estimate the risks for human health related to milk production applied to dairy herds in Lombardy. Three hundred thirty-one bulk tank milk samples were randomly collected and analyzed by CombiFoss 7 and MilkoScan 7 (milk quality, bacteria, and somatic cell count), an HPLC system coupled to a Q-Exactive Orbitrap (AR), and qPCR (contagious pathogens). The data were analyzed by a generalized linear model. The results showed a relatively high prevalence of contagious pathogens (S. aureus 28.1%; Str. agalactiae 7.3%; M. bovis 3%), which primarily affect milk nutritional components decreasing mainly milk fat content (range 1%-2.5%), but did not show them to be associated to an increase of the risk of antimicrobial residues. These latter ones were recovered only in 7/331 samples at concentrations far below official MLRs. The results support currently active surveillance programs' efficacy in reducing AR risks, which may be further improved by prioritizing them based on geographical area characteristics.</t>
  </si>
  <si>
    <t>Souza, M. A., et al. (2022). "Indirect ELISA as a complementary diagnostic method of bovine tuberculosis." Pesquisa Veterinaria Brasileira 42: 8.</t>
  </si>
  <si>
    <t>Bovine tuberculosis is an economic and health problem, requiring precise diagnostic methods for its control and eradication. The aim of this study was to evaluate the performance of a commercial enzyme-linked immunosorbent assay (ELISA) test for the diagnosis of bovine tuberculosis. A total of 1,644 cattle from eight dairy herds were evaluated using the comparative cervical tuberculin test (CCTT). Three of the herds had no recent tuberculosis infection, and the other five had shown positive results in a previous tuberculin test. For the serological diagnosis of tuberculosis, a commercial ELISA antibody test kit for Mycobacterium bovis was used. Serum samples from 846 cattle from the eight herds were evaluated using ELISA for M. bovis. Animals that were positive based on either CCTT or ELISA for M. bovis or both were sent to slaughter. Samples of their lungs, livers, and lymph nodes were collected and stored under refrigeration for microbiological culture and subsequent confirmation by polymerase chain reaction. Samples from the same tissues were also fixed with 10% formaldehyde in bottles for histopathological examination and stained with hematoxylin and eosin (HE). Of the 1,644 cattle, 61 were considered positive and 65 inconclusive based on CCTT. Retesting of the inconclusive samples identified an additional 19 positive cases, totaling 80 (4.8%) CCTT-positive animals from five herds. ELISA for M. bovis identified 4.2% (36/846) positive cattle, of which 35 were considered negative and one inconclusive based on CCTT. Of the 36 positive cases identified by ELISA for M. bovis, 27 were euthanized, 11% (3/27) showed suggestive lesions of tuberculosis on macroscopic examination, and two were confirmed by histological, microbiological, and PCR methods. The weak association of ELISA for M. bovis with the results obtained by macroscopic, histological, and microbiological isolation indicates the fragility of ELISA performance in field conditions. Therefore, it is suggested that its use as a complementary method for herd sanitation be based on the local epidemiological situation.</t>
  </si>
  <si>
    <t>Spergser, J., et al. (2022). "Mycoplasma tauri sp. nov. isolated from the bovine genital tract." Systematic and Applied Microbiology 45(1): 8.</t>
  </si>
  <si>
    <t>Since 2006, a Mycoplasma species unidentifiable to the species level has been regularly isolated from the semen and prepuce of apparently healthy bulls, and occasionally from cattle displaying inflammatory dis-ease of the genital tract. Seven of these Mycoplasma isolates were subjected to a comprehensive taxo-nomic study. The strains investigated grew well in modified Hayflick's medium and colonies on agar exhibited typical fried egg morphology and produced 'film and spots'. Transmission electron microscopy revealed a cell morphology characteristic of mycoplasmas with spherically shaped cells bounded by a bi-layered cell membrane. The strains studied neither produced acid from sugar carbon sources nor did hydrolyse arginine or urea, and genome annotation indicated that organic acids (pyruvate, lactate) are used as energy sources. Phylogenetic analyses of 16S rRNA gene sequences, the 16S-23S intergenic spacer region, and partial rpoB gene and protein sequences placed the strains within the Mycoplasma (M.) bovis cluster of the Hominis group with M. primatum, M. agalactiae, and M. bovis being their closest relatives. Genomic information including whole-genome similarity metrics (ANIb, ANIm, TETRA, dDDH, AAI) and phylogenomics, proteomic features revealed by matrix-assisted laser desorption ionization time of flight (MALDI-ToF) mass spectrometry as well as serological reactions and polar lipid profiling strongly indi-cated that the strains examined were representatives of a hitherto unclassified species of genus Mycoplasma, for which the name Mycoplasma tauri sp. nov. with type strain Zaradi2T (=ATCC BAA-1891(T) = DSM 22451T) is proposed. (c) 2021 The Author(s). Published by Elsevier GmbH. This is an open access article under the CC BY license (http://creativecommons.org/licenses/by/4.0/).</t>
  </si>
  <si>
    <t>Squarre, D., et al. (2022). "First report of Mycobacterium bovis in wild chacma baboons (Papio ursinus) at the human-wildlife interface area in Zambia." Transboundary and Emerging Diseases 69(3): 1659-1662.</t>
  </si>
  <si>
    <t>Mycobacterium bovis (M. bovis) causes tuberculosis in mammals and is a major public health threat worldwide. While M. bovis has been reported in humans, domestic and wild ruminants at the human-wildlife-livestock interface area in Zambia, there is paucity of information on the role of primates as reservoir hosts. We screened seven wild chacma baboons (Papio ursinus) for tuberculosis at the human-wildlife interface area in Lochinvar National Park in the Kafue Flats, Zambia. Following necropsy, lung tissue and associated lymph nodes with tuberculous-like lesions collected from four adult male baboons were prepared for Mycobacterium culture. The isolates were initially typed using the Mycobacterium tuberculosis complex-discrimination multiplex PCR assay and further characterized by spoligotyping and 26-loci MIRU-VNTR. Mycobacteria were isolated from all four animals and identified as M. bovis by PCR. On Spoligotyping, all isolates belonged to SB 0120 spoligotype, which is similar to what was previously reported in humans, cattle and Kafue lechwe antelopes in Kafue Flats ecosystem. Furthermore, on MIRU-VNTR typing, the baboon isolates clustered with cattle and Kafue lechwe isolates from the same catchment area. This finding intimates probable cross-species transmission of M. bovis in the Kafue Flats ecosystem. Due to the close interaction of baboons and humans at interface areas in Zambia, our results have potential implications for public health. Equally, this finding raises concerns for conservation.</t>
  </si>
  <si>
    <t>Sridhara, A. A., et al. (2022). "Potential for improved detection of bovine tuberculosis by targeting combined blood biomarkers in multi-test algorithms." Veterinary Immunology and Immunopathology 248: 4.</t>
  </si>
  <si>
    <t>Bovine tuberculosis (bTB) control programs can be improved by combined use of tests for humoral and cell-mediated immune responses targeting multiple biomarkers of Mycobacterium bovis. To further the diagnostic benefits of this approach, we used Dual Path Platform (DPP) technology to test sera from cattle with naturally acquired bTB in the United States (US) and Spain for the presence of M. bovis antigen, IgM and/or IgG antibodies to MPB70oB83 fusion antigen in conjunction with tuberculin skin tests (TST) or interferon-gamma release assays (IGRA). When TST was complemented with detection of IgM and IgG antibodies, the diagnostic sensitivity increased from 85.4% to 95.1% in the US and from 64.2% to 81.5% in Spain. Likewise, adding the DPP assays enhanced IGRA diagnostic sensitivity from 82.7% to 93.8% in Spain. Detection of circulating M. bovis antigen showed added value when used in combination with the DPP antibody assays but it was limited when analyzed in the context of TST or IGRA results. Present findings support the benefits of a multi-test approach for the ante -mortem diagnosis of bTB in cattle.</t>
  </si>
  <si>
    <t>Srinivasan, S., et al. (2021). "A Meta-Analysis of the Effect of Bacillus Calmette-Guerin Vaccination Against Bovine Tuberculosis: Is Perfect the Enemy of Good?" Frontiers in Veterinary Science 8: 16.</t>
  </si>
  <si>
    <t>More than 50 million cattle are likely exposed to bovine tuberculosis (bTB) worldwide, highlighting an urgent need for bTB control strategies in low- and middle-income countries (LMICs) and other regions where the disease remains endemic and test-and-slaughter approaches are unfeasible. While Bacillus Calmette-Guerin (BCG) was first developed as a vaccine for use in cattle even before its widespread use in humans, its efficacy against bTB remains poorly understood. To address this important knowledge gap, we conducted a systematic review and meta-analysis to determine the direct efficacy of BCG against bTB challenge in cattle, and performed scenario analyses with transmission dynamic models incorporating direct and indirect vaccinal effects ("herd-immunity") to assess potential impact on herd level disease control. The analysis shows a relative risk of infection of 0.75 (95% CI: 0.68, 0.82) in 1,902 vaccinates as compared with 1,667 controls, corresponding to a direct vaccine efficacy of 25% (95% CI: 18, 32). Importantly, scenario analyses considering both direct and indirect effects suggest that disease prevalence could be driven down close to Officially TB-Free (OTF) status (&lt;0.1%), if BCG were introduced in the next 10-year time period in low to moderate (&lt;15%) prevalence settings, and that 50-95% of cumulative cases may be averted over the next 50 years even in high (20-40%) disease burden settings with immediate implementation of BCG vaccination. Taken together, the analyses suggest that BCG vaccination may help accelerate control of bTB in endemic settings, particularly with early implementation in the face of dairy intensification in regions that currently lack effective bTB control programs.</t>
  </si>
  <si>
    <t>Stabel, J. R., et al. (2021). "Comparative cellular immune responses in calves after infection with Mycobacterium avium subsp. paratuberculosis, M. avium subsp. avium, M. kansasii and M. bovis." Veterinary Immunology and Immunopathology 237: 9.</t>
  </si>
  <si>
    <t>In the present study, calves were infected with Mycobacterium avium subsp. paratuberculosis (MAP), Mycobacterium avium subsp. avium (M. avium), Mycobacterium kansasii (M. kansasii), or Mycobacterium bovis (M. bovis) to determine differences in cellular immunity. Comparative cellular responses were assessed upon stimulation of cells with mycobacterial whole cell sonicates respective of each infection group. Antigen-specific whole blood interferon gamma (IFN-gamma) responses were observed in all infection groups compared to noninfected control calves, however, responses were more robust for M. bovis calves. Upon antigen stimulation of PBMCs, secretion of IFN-gamma and IL-10 was higher for M. bovis calves compared to other infection groups. In contrast, IL-12 secretion was lower for M. bovis calves compared to MAP infected calves. Within the total PBMC population, higher numbers of CD4+, CD8+, and gamma delta TCR + T cells were observed for MAP and M. avium calves compared to M. bovis calves. This aligned with higher expression of CD26 on these subpopulations for MAP and M. avium calves, as well. In contrast, greater expression of CD25 was observed on CD4+ and gamma delta TCR + T cells and natural killer cells for M. bovis calves. Overall, similarities in cellular immune responses were observed between the closely related MAP and M. avium during infection of calves. In contrast, significant differences were noted between calves infected with MAP and M. bovis. This suggests that host immune responses to different mycobacteria may impact interpretation of diagnostic tools based upon their cellular immunity.</t>
  </si>
  <si>
    <t>Stanski, K., et al. (2021). "Using machine learning improves predictions of herd-level bovine tuberculosis breakdowns in Great Britain." Scientific Reports 11(1): 10.</t>
  </si>
  <si>
    <t>In the United Kingdom, despite decades of control efforts, bovine tuberculosis (bTB) has not been controlled and currently costs -100 pound m annually. Critical in the failure of control efforts has been the lack of a sufficiently sensitive diagnostic test. Here we use machine learning (ML) to predict herd-level bTB breakdowns in Great Britain (GB) with the aim of improving herd-level diagnostic sensitivity. The results of routinely-collected herd-level tests were correlated with risk factor data. Four ML methods were independently trained with data from 2012-2014 including similar to 4700 positive herd-level test results annually. The best model's performance was compared to the observed sensitivity and specificity of the herd-level test calculated on the 2015 data resulting in an increased herd-level sensitivity from 61.3 to 67.6% (95% confidence interval (CI): 66.4-68.8%) and herd-level specificity from 90.5 to 92.3% (95% CI: 91.6-93.1%). This approach can improve predictive capability for herd-level bTB and support disease control.</t>
  </si>
  <si>
    <t>Steinbach, S., et al. (2021). "Temporal dynamics of intradermal cytokine response to tuberculin in Mycobacterium bovis BCG-vaccinated cattle using sampling microneedles." Scientific Reports 11(1): 9.</t>
  </si>
  <si>
    <t>Bovine tuberculosis (bTB) is a disease of livestock with severe and worldwide economic, animal welfare and zoonotic consequences. Application of test-and-slaughter-based control polices reliant on tuberculin skin testing has been the mainstay of bTB control in cattle. However, little is known about the temporal development of the bovine tuberculin skin test response at the dermal sites of antigen injection. To fill this knowledge gap, we applied minimally-invasive sampling microneedles (SMNs) for intradermal sampling of interstitial fluid at the tuberculin skin test sites in Mycobacterium bovis BCG-vaccinated calves and determined the temporal dynamics of a panel of 15 cytokines and chemokines in situ and in the peripheral blood. The results reveal an orchestrated and coordinated cytokine and local chemokine response, identified IL-1RA as a potential soluble biomarker of a positive tuberculin skin response, and confirmed the utility of IFN-gamma and IP-10 for bTB detection in blood-based assays. Together, the results highlight the utility of SMNs to identify novel biomarkers and provide mechanistic insights on the intradermal cytokine and chemokine responses associated with the tuberculin skin test in BCG-sensitized cattle.</t>
  </si>
  <si>
    <t>Stephano, M. A., et al. (2022). "A continuous time Markov chain model for the dynamics of bovine tuberculosis in humans and cattle." Ricerche Di Matematica: 27.</t>
  </si>
  <si>
    <t>Bovine tuberculosis (bTB) is a disease of major public health concern and economic importance. The disease affects the livelihood of rural livestock farmers, economies of developing countries, human and animal health. In this paper, both deterministic and continuous time Markov chain (CTMC) models are formulated and analyzed to study the dynamics of bovine tuberculosis in humans and cattle. The next generation matrix method is applied to compute the basic reproduction number R-0 for the deterministic model while the multitype branching process is applied to compute the stochastic threshold for CTMC model. The normalized forward sensitivity index method is used to compute sensitivity indices of model parameters with respect to basic reproduction number R-0. The results reveal that infection rate among cattle is the most positive sensitive parameter whereas cattle's natural death is the most negative sensitive parameter. This suggests that more efforts should be directed at reducing number of infected cattle for possible control of the spread of bTB in human and cattle populations. Numerical simulations for the CTMC stochastic model using 10,000 sample paths is carried out to compute probabilities for disease extinction by varying initial values for infected classes. The results show that, the solutions of CTMC stochastic model arc relatively close to the deterministic model solutions. The possibility of bTB extinction is high when it emanates from either humans or infectious dairy products or from a small number of M. bovis bacteria from the environment. However, the disease outbreak occurs when it emerges from infected cattle population. Moreover, the results show that if bTB emerges from infected humans, cattle, dairy products and environment at the same time, then there is disease outbreak. Thus, any intervention measure that targets on reducing number of infected cattle will have significant impact to contain bTB in human and cattle populations.</t>
  </si>
  <si>
    <t>Sun, L., et al. (2021). "Serological detection of Mycobacterium Tuberculosis complex infection in multiple hosts by One Universal ELISA." Plos One 16(10): 18.</t>
  </si>
  <si>
    <t>Tuberculosis (TB), a contagious disease mainly caused by Mycobacterium tuberculosis (M. tb), Mycobacterium bovis (M. bovis), and Mycobacterium caprae (M. caprae), poses a major global threat to the health of humans and many species of animals. Developing an ante-mortem detection technique for different species would be of significance in improving the surveillance employing a One Health strategy. To achieve this goal, a universal indirect ELISA was established for serologically detecting Mycobacterium tuberculosis complex infection for multiple live hosts by using a fusion protein of MPB70, MPB83, ESAT6, and CFP10 common in M. tb, M. bovis, and M. caprae as the coating antigen (MMEC) and HRP-labeled fusion protein A and G as a secondary antibody. After testing the known positive and negative sera, the receiver operating characteristic curves were constructed to decide the cut-off values. Then, the diagnostic sensitivity and specificity of MMEC/AG-iELISA were determined as 100.00% (95% CI: 96.90%, 100.00%) and 100.00% (95% CI: 98.44%, 100.00%) for M. bovis infection of cattle, 100.00% (95% CI: 95.00%, 100.00%) and 100.0% (95% CI: 96.80%, 100.00%) for M. bovis infection of sheep, 90.74% (95% CI: 80.09%, 95.98%) and 98.63% (95% CI: 95.14%, 99.76%) for M. bovis infection of cervids, 100.00% (95% CI: 15.81%, 100.00%) and 98.81% (95% CI: 93.54%, 99.97%) for M. bovis infection of monkeys, 100.00% (95% CI: 86.82%, 100.00%) and 94.85% (95% CI: 91.22%, 97.03%) for M. tb infection of humans. Furthermore, this MMEC/AG-iELISA likely detects M. caprae infection in roe deer. Thus this method has a promising application in serological TB surveillance for multiple animal species thereby providing evidence for taking further action in TB control.</t>
  </si>
  <si>
    <t>Sunder, J., et al. (2020). "Temporal and Spatial Epidemiological Trend of Emerging Livestock Diseases of Andaman and Nicobar Islands, India." International Journal of Applied Research in Veterinary Medicine 18(1): 29-40.</t>
  </si>
  <si>
    <t>The disease trend of livestock and poultry indicated that very few deadly viral and bacterial diseases are prevalent in the A &amp; N Islands. The prevalence of parasitic diseases is reported to be very high in almost all parts of the Islands. An understanding of the epidemiology of disease is crucial for the development and implementation of effective diagnosis, treatment, control, and managemental practices. Hence, temporal and spatial epidemiological study of the livestock diseases was carried out. Among the parasitic disease, highest number of cases were reported due to ascariasis (34.02%) followed by fascioliasis (29.6%), amphistomiasis (25.5%), and strongyloids (10.9%). The trend showed that parasitic diseases increase during the rainy season (July to December). The secular trend of other diseases indicated that seroprevalence of Infectious bovine rhinotracheatis (IBR) was found to be 20.58%, which is on increasing trend as compared to last 5 years data. The sero-prevalence of Brucella abortus was 12.84% during the period 2000 to 2014. However, during the last 4 years the prevalence is found to be nil. The sero-prevalence of peste des petits virus (54.93%) and bluetongue (77.9%) has been detected for the first time. The high prevalence of PPR and BT in goats is considered to be an alarming situation. The island has become presently free from goat and bovine brucellosis, goat and bovine tuberculosis. However, there is alarming situation of emergence of few bovine and goat viral and bacterial diseases of FMD, PPR BT, orf and leptospirosis. Considering the changing climatic condition and to improve the health and productivity of the livestock and poultry a strict surveillance, and regular monitoring of the important diseases of livestock and poultry required to be carried out.</t>
  </si>
  <si>
    <t>Suwanruengsri, M., et al. (2021). "Mycoplasma bovis May Travel Along the Eustachian Tube to Cause Meningitis in Japanese Black Cattle." Journal of Comparative Pathology 188: 13-20.</t>
  </si>
  <si>
    <t>Mycoplasma bovis (M. bovis) is a common inhabitant of the upper and lower respiratory tracts of cattle and is considered to be the main aetiological agent of otitis media in calves. The eustachian tube appears to be the most common portal for pathogens to enter the middle ear. We investigated the transmission route of M. bovis causing otitis media that progressed to meningitis or meningoencephalitis in Japanese Black cattle. M. bovis was detected in 10 cases by a loop-mediated isothermal amplification method or by immunohistochemistry. One case of caseonecrotic granulomatous meningoencephalitis, one case of caseonecrotic granulomatous meningitis, one case of suppurative meningoencephalitis, eight cases of eustachitis, nine cases of tonsillitis and six cases of suppurative bronchopneumonia were identified by histopathological examination. M. bovis antigen was de-tected in the eustachian tubes of eight cases. In nine cases, M. bovis was also detected in tonsillar epithelial crypts and lumina, in intraluminal inflammatory cells and in the epithelial cells of minor salivary glands located around the eustachian tubes and tonsils. The results suggest that M. bovis can infect and colonize the tonsils and enter the eustachian tubes, causing otitis media, which, in cases of chronic infection, can progress to meningitis. (C) 2021 Elsevier Ltd. All rights reserved.</t>
  </si>
  <si>
    <t>Suwanruengsri, M., et al. (2022). "Natural Mycoplasma bovis infection associated with epithelioid granulomatous caseonecrotic bronchiolitis at a progressed disease stage in calves." Thai Journal of Veterinary Medicine 52(1): 33-44.</t>
  </si>
  <si>
    <t>Mycoplasma bovis (M. bovis) is a pathogen that especially effects the respiratory system of cattle. We focused on the histopathological changes in the lungs caused by M. bovis because the lesions in the bronchi or bronchioles and alveoli are quite different in natural infections. Thirty-five lung samples from 2-to 12-month-old Japanese Black calves with respiratory symptoms were collected and examined for bacteria presence and pathological changes using immunohistochemistry (IHC). Using the loop-mediated isothermal amplification method, 18 of the 35 samples were found to be positive for M. bovis, which was isolated and identified. In 7 of the samples, only M. bovis was detected, whereas in the other 11, other bacteria coexisted with M. bovis. Anti -M. bovis, anti-MAC387, anti-Iba1, anti-CD3, antiCD20, anti-AE1/AE3 cytokeratin and anti-IL8 were used for antigen detection. Histopathological studies and diagnoses of the lungs were examined in two parts; bronchiolar lesions and alveolar lesions. The bronchiolar findings were divided into three groups: granulomatous, caseonecrotic and suppurative bronchiolitis. The alveolar lesions found were quite mild, except in three cases. IHC staining revealed strong evidence of M. bovis in degenerated neutrophils, which was confirmed by electron microscopy. The main inflammatory cell response to M. bovis infections was degenerate neutrophils, which caused the destruction of the bronchial epithelium and possibly induced epithelioid granulomatous inflammation, resulting in severe chronic respiratory diseases in cattle.</t>
  </si>
  <si>
    <t>Swift, B. M. C., et al. (2021). "Tuberculosis in badgers where the bovine tuberculosis epidemic is expanding in cattle in England." Scientific Reports 11(1): 10.</t>
  </si>
  <si>
    <t>Bovine tuberculosis (bTB) is an important animal health and economic problem for the cattle industry and a potential zoonotic threat. Wild badgers (Meles meles) play a role on its epidemiology in some areas of high prevalence in cattle, particularly in the UK and Republic of Ireland and increasingly in parts of mainland Europe. However, little is known about the involvement of badgers in areas on the spatial edge of the cattle epidemic, where increasing prevalence in cattle is seen. Here we report the findings of a study of found-dead (mainly road-killed) badgers in six counties on the edge of the English epidemic of bTB in cattle. The overall prevalence of Mycobacterium tuberculosis complex (MTC) infection detected in the study area was 51/610 (8.3%, 95% CI 6.4-11%) with the county-level prevalence ranging from 15 to 4-5%. The MTC spoligotypes of recovered from badgers and cattle varied: in the northern part of the study area spoligotype SB0129 predominated in both cattle and badgers, but elsewhere there was a much wider range of spoligotypes found in badgers than in cattle, in which infection was mostly with the regional cattle spoligotype. The low prevalence of MTC in badgers in much of the study area, and, relative to in cattle, the lower density of sampling, make firm conclusions difficult to draw. However, with the exception of Cheshire (north-west of the study area), little evidence was found to link the expansion of the bTB epidemic in cattle in England to widespread badger infection.</t>
  </si>
  <si>
    <t>Tamba, M., et al. (2021). "Overview of Control Programs for EU Non-regulated Cattle Diseases in Italy." Frontiers in Veterinary Science 8: 15.</t>
  </si>
  <si>
    <t>The cattle industry is a major driving force for the Italian agricultural sector totalling about 5. 6 million heads for dairy and meat production together. It is particularly developed in the northern part of the country, where 70% of the whole Italian cattle population is reared. The cattle industry development in the rest of the country is hampered by the hard orography of the territories and a variety of socioeconomic features leading to the persistence of the traditional rural farming systems. The differences in the farming systems (industrial vs. traditional) also affect the health status of the farms. Whereas, Enzootic Bovine Leukosis (EBL) is almost eradicated across the whole country, in Southern Italy where Bovine Tuberculosis and Brucellosis are still present and Bluetongue is endemic due to the presence of the competent vector (Culicoides imicola), less investments are aimed at controlling diseases with economic impact or at improving farm biosecurity. On the other hand, with the eradication of these diseases in most part of the country, the need has emerged for reducing the economic burden of non-regulated endemic disease and control programs (CPs) for specific diseases have been implemented at regional level, based on the needs of each territory (for instance common grazing or trading with neighboring countries). This explains the coexistence of different types of programs in force throughout the country. Nowadays in Italy, among cattle diseases with little or no EU regulations only three are regulated by a national CP: Enzootic Bovine Leukosis, Bluetongue and Paratuberculosis, while Bovine Genital Campylobacteriosis and Trichomonosis are nationwide controlled only in breeding bulls. For some of the remaining diseases (Infectious Bovine Rhinotracheitis, Bovine Viral Diarrhea, Streptococcus agalactiae) specific CPs have been implemented by the regional Authorities, but for most of them a CP does not exist at all. However, there is a growing awareness among farmers and public health authorities that animal diseases have a major impact not only on the farm profitability but also on animal welfare and on the use of antibiotics in livestock. It is probable that in the near future other CPs will be implemented.</t>
  </si>
  <si>
    <t>Taye, H., et al. (2021). "Global prevalence of Mycobacterium bovis infections among human tuberculosis cases: Systematic review and meta-analysis." Zoonoses and Public Health 68(7): 704-718.</t>
  </si>
  <si>
    <t>Tuberculosis (TB) is a chronic communicable bacterial disease caused by Mycobacterium tuberculosis complex (MTBC) species. M. tuberculosis is the main causative agent of human TB, and cattle are the primary host of Mycobacterium bovis; due to close interaction between cattle and humans, M. bovis poses a zoonotic risk. This review summarizes and estimates the prevalence of M. bovis infection among human cases. Studies reporting TB prevalence data that were published in English during 10 years from 20 April 2009 to 17 April 2019 were identified through search of PubMed and other sources. Quality of studies and risk of bias were assessed using standard tools for prevalence study reports. Characteristics of included studies and their main findings were summarized in tables and discussed with narrative syntheses. Meta-analysis was performed on 19 included studies, with a total of 7,185 MTBC isolates identified; 702 (9.7%) of them were characterized as of subspecies M. bovis, but there was a large prevalence difference between the studies, ranging from 0.4% to 76.7%. The genotyping-based studies reported significantly lower prevalence of zoonotic TB than did the studies based on older techniques. The overall pooled prevalence of M. bovis aggregated from all included studies was 12.1% of the total MTBC isolates, while the corresponding pooled figure from the 14 genotyping-based studies was only 1.4%. Generally, human M. bovis cases reported from different countries of the world suggest that the impact of zoonotic TB is still important in all regions. However, it was difficult to understand the true picture of the disease prevalence because of methodological differences. Future investigations on zoonotic TB should carefully consider these differences when evaluating prevalence results.</t>
  </si>
  <si>
    <t>Tazerart, F., et al. (2021). "Whole Genome Sequence Analysis of Mycobacterium bovis Cattle Isolates, Algeria." Pathogens 10(7): 9.</t>
  </si>
  <si>
    <t>Mycobacterium bovis (M. bovis), a Mycobacterium tuberculosis complex species responsible for tuberculosis in cattle and zoonotic tuberculosis in humans, is present in Algeria. In Algeria however, the M. bovis population structure is unknown, limiting understanding of the sources and transmission of bovine tuberculosis. In this study, we identified the whole genome sequence (WGS) of 13 M. bovis strains isolated from animals exhibiting lesions compatible with tuberculosis, which were slaughtered and inspected in five slaughterhouses in Algeria. We found that six isolates were grouped together with reference clinical strains of M. bovis genotype-Unknown2. One isolate was related to M. bovis genotype-Unknown7, one isolate was related to M. bovis genotype-Unknown4, three isolates belonged to M. bovis genotype-Europe 2 and there was one new clone for two M. bovis isolates. Two isolates from Blida exhibited no pairwise differences in single nucleotide polymorphisms. None of these 13 isolates were closely related to four zoonotic M. bovis isolates previously characterized in Algeria. In Algeria, the epidemiology of bovine tuberculosis in cattle is partly driven by cross border movements of animals and animal products.</t>
  </si>
  <si>
    <t>Thomas, J., et al. (2021). "Diagnosis of tuberculosis in wildlife: a systematic review." Veterinary Research 52(1): 23.</t>
  </si>
  <si>
    <t>Animal tuberculosis (TB) is a multi-host disease caused by members of the Mycobacterium tuberculosis complex (MTC). Due to its impact on economy, sanitary standards of milk and meat industry, public health and conservation, TB control is an actively ongoing research subject. Several wildlife species are involved in the maintenance and transmission of TB, so that new approaches to wildlife TB diagnosis have gained relevance in recent years. Diagnosis is a paramount step for screening, epidemiological investigation, as well as for ensuring the success of control strategies such as vaccination trials. This is the first review that systematically addresses data available for the diagnosis of TB in wildlife following the Preferred Reporting Items of Systematic Reviews and Meta-Analyses (PRISMA) guidelines. The article also gives an overview of the factors related to host, environment, sampling, and diagnostic techniques which can affect test performance. After three screenings, 124 articles were considered for systematic review. Literature indicates that post-mortem examination and culture are useful methods for disease surveillance, but immunological diagnostic tests based on cellular and humoral immune response detection are gaining importance in wildlife TB diagnosis. Among them, serological tests are especially useful in wildlife because they are relatively inexpensive and easy to perform, facilitate large-scale surveillance and can be used both ante- and post-mortem. Currently available studies assessed test performance mostly in cervids, European badgers, wild suids and wild bovids. Research to improve diagnostic tests for wildlife TB diagnosis is still needed in order to reach accurate, rapid and cost-effective diagnostic techniques adequate to a broad range of target species and consistent over space and time to allow proper disease monitoring.</t>
  </si>
  <si>
    <t>Torgerson, P. R. (2022). "What is the role of badger culling as a control measure for bovine TB?" Veterinary Record 190(6): 236-238.</t>
  </si>
  <si>
    <t>Triguero-Ocana, R., et al. (2021). Collecting Data to Assess the Interactions Between Livestock and Wildlife. DISEASES AT THE WILDLIFE - LIVESTOCK INTERFACE: Research and Perspectives in a Changing World. J. Vicente, K. C. Vercauteren and C. Gortazar. Cham, Springer International Publishing Ag. 3: 307-338.</t>
  </si>
  <si>
    <t>Tschopp, R. (2015). Bovine Tuberculosis at the Human-Livestock-Wildlife Interface in Sub-Saharan Africa. Wallingford, Cabi Publishing-C a B Int.</t>
  </si>
  <si>
    <t>Tschopp, R., et al. (2022). "Productivity loss and cost of bovine tuberculosis for the dairy livestock sector in Ethiopia." Preventive Veterinary Medicine 202: 7.</t>
  </si>
  <si>
    <t>Bovine tuberculosis (BTB) is endemic in Ethiopia. Although upgraded dairy cattle account for only 1% of the total cattle population, they are the backbone of the marketed milk production in the country. Supported by research data outputs from three years, we report in this paper an estimate of the productivity loss and cost of BTB to the Ethiopian dairy sector in two dairy settings, the urban production system in Central Ethiopia (model 1) and the national upgraded dairy production (model 2). Primary data sources were used (e.g. market survey; three-year longitudinal productivity survey; abattoir survey) as well as secondary data sources. A matrix population model, composed of a population vector representing the herd composition that is repeatedly multiplied with a projection matrix, was developed to simulate the livestock dairy population. The initial herd structure was simulated over 30 years to obtain an equilibrium herd-structure representing an Eigenvector of the projection matrix. We performed an incremental cost of disease analysis by comparing livestock production with and without BTB during a period of 10 years. We assumed a BTB prevalence of 40%. In year ten, the Net present value (NPV) of livestock production in terms of milk, meat and hides was estimated at 154.5 million USD for model 1 and 1.7 billion USD for model 2. Loss of NPV over 10 years was estimated at 12 million USD for model 1 and 131.7 million USD for model 2, representing roughly 7.3% loss in NPV or 219 USD per animal. This is a benchmark against which a national TB control program could be developed in the future to calculate its benefit/cost ratio.</t>
  </si>
  <si>
    <t>Tulu, B., et al. (2021). "Epidemiology of Bovine Tuberculosis and Its Zoonotic Implication in Addis Ababa Milkshed, Central Ethiopia." Frontiers in Veterinary Science 8: 9.</t>
  </si>
  <si>
    <t>Bovine tuberculosis (bTB) continues to be one of the most widely distributed chronic infectious diseases of zoonotic importance, which causes a significant economic loss in animal production. A cross-sectional study was conducted to estimate the prevalence of bTB and its associated risk factors and type the Mycobacterium bovis isolated in central Ethiopia. A total of 65 dairy farms and 654 cattle were tested for bTB using a single intradermal comparative cervical tuberculin (SICCT) test. Data on farm management, animal-related characteristics, and the owner's knowledge of the zoonotic importance of bTB were collected using a structured questionnaire. In addition, a total of 16 animals from different farms were identified for postmortem examination. Lowenstein Jensen (LJ) culture was also conducted, and spoligotyping was used to type the M. bovis strains isolated. Chi-square test and logistic regression models were used to analyze the herd- and animal-level risk factors. Herd- and animal-level prevalence rates of bTB were 58.5% (95% CI: 46.2%-69.2%) and 39.3% (95% CI: 35.5%-43.5%), respectively. At the herd level, poor farm management was the predictor for bTB positivity (p &lt; 0.05). Animal breed, poor BCS, farm type, and poor farm management conditions were significant predictors of bTB positivity (p &lt; 0.05) at an individual animal level. All animals identified for postmortem examination were found to have gross TB-like lesions. A total of 14 M. bovis strains were identified from 12 animals that were positive for LJ culture. The strain with the largest number of clusters (five isolates) was SB1176, followed by SB0134 (three isolates), SB0192 (two isolates), and SB2233 (two isolates), and two new strains, each consisting of only one isolate. The majority (58.5%) of the respondents did not know the zoonotic importance of bTB. The result of this study showed a high prevalence of bTB in the Addis Ababa milkshed and a low level of consciousness of the owners on its transmission to humans. Therefore, the launching of acceptable control measures of bTB and the creation of public awareness about its zoonotic transmission and prevention measures are required.</t>
  </si>
  <si>
    <t>Tunstall, J., et al. (2021). "Lameness in Beef Cattle: A Cross-Sectional Descriptive Survey of On-Farm Practices and Approaches." Frontiers in Veterinary Science 8: 16.</t>
  </si>
  <si>
    <t>Cattle lameness is a concern to the United Kingdom (UK) cattle industry, negatively impacting upon welfare and production. Previous work involving one small study (n = 21) has identified that some UK beef farmers underestimate lameness prevalence, but also that farmers vary in their perception of the impact of lameness. Knowledge and skills of farmers were identified as a potential concern, and farmer-reported barriers were identified. However, the extent to which these views can be extrapolated is unknown. Therefore, the aim of this study was to produce descriptive results of UK beef farmer lameness-related activities concerning lameness identification, examination, treatment, and prevention. Questionnaires were circulated online and via post. Postal questionnaires were sent to registered Approved Finishing Units (a specific cohort of beef fattening units subject to strict biosecurity measures as part of UK bovine tuberculosis control) and a stratified sample of all registered beef enterprises in England and Wales. Online questionnaires were circulated on social media and via targeted emails asking selected industry bodies and veterinary practices to distribute to farmers. Descriptive results were produced, and thematic analysis was performed on free text responses. There were 532 usable responses, with most farmers self-reporting their current lameness prevalence as zero (mean 1.2%, range 0-20%). Most respondents did not locomotion score cattle, and most reported that it was not safe to examine feet. Most farmers did not use a foot bath, but of those who did, formaldehyde was the most commonly used product. Some farmers reported use of antibiotic foot baths. Most farmers reported dealing with lame animals within 48 h, but some only dealt with severe cases, and some felt that lame animals would get better by themselves. To deal with animals that have an ongoing lameness problem, transportation to slaughter was considered an option by 35% of farmers. It is worth noting, however, that the majority of lame animals would be precluded from transport under UK legislation. Farmers reported staff shortages, as well as a lack of time, training, and knowledge as barriers to lameness prevention and control. Overall, these results suggest that farmers may be underestimating lameness. Diagnosis is likely to be challenging, with unsafe facilities for lifting feet. The reported high threshold by some farmers for attending to a lame animal is a cause for concern, negatively impacting upon animal welfare, but this is also likely to have negative consequences for animal performance and farm profitability. Many participants in this study expressed a desire for farmer training in several aspects relating to lameness prevention and control, and this represents an opportunity for further knowledge exchange regarding lameness in beef cattle.</t>
  </si>
  <si>
    <t>Turgenbayev, K. A., et al. (2021). "Tuberculosis prevalence in animals and humans in the Republic of Kazakhstan." Veterinary World 14(9): 2362-2370.</t>
  </si>
  <si>
    <t>Background and Aim: Tuberculosis is an infectious disease that affects humans and animals. This study aimed to review the influence of economic and organizational, veterinary, and sanitary measures on the epizootic situation of animal tuberculosis and the epidemiological situation of human tuberculosis in the Republic of Kazakhstan. Materials and Methods: The epizootic situation of cattle tuberculosis in Kazakhstan was studied based on the annual statistics of allergy testing of animals with tuberculosis by the Committee for Veterinary Control and Supervision of the Ministry of Agriculture of the Republic of Kazakhstan, according to the results of allergic, clinical, and pathological studies, including laboratory studies of biomaterials from animals that reacted to tuberculin. Tuberculinization of cattle in the country is performed twice in the spring and autumn using tuberculin purified protein derivative for mammals. In addition, mass diagnosis of human tuberculosis is conducted by radiology. Results: The authors assessed the epizootic situation of tuberculosis in cattle in Kazakhstan from 1991 to 2019. The analysis results showed that at the beginning, the epizootic situation in cattle tuberculosis was challenging. However, since 2001, there has been a noticeable decrease in tuberculosis in animals in Kazakhstan, which has had a favorable effect on the epidemic situation of human tuberculosis. Conclusion: According to the analysis results, the measures used in the Republic of Kazakhstan to prevent tuberculosis improved the well-being of livestock farms. The proper conduct by qualified veterinary specialists on allergy testing of animals and differential diagnosis of nonspecific tuberculin reactions allows establishing an accurate epizootic picture of tuberculosis. Furthermore, strict adherence to instructions on the diagnosis and prevention of tuberculosis, implementation of developed veterinary, sanitary, and organization, and economic measures can improve the epizootic picture of tuberculosis, reducing the risk of human tuberculosis.</t>
  </si>
  <si>
    <t>Ulloa, F., et al. (2021). "Mycoplasma isolation in milk samples from dairy herds in Chile." Austral Journal of Veterinary Sciences 53(2): 109-113.</t>
  </si>
  <si>
    <t>Mycoplasma bovine mastitis is a highly contagious disease, usually associated with clinical cases refractory to antibiotic treatment. The aim of this study was the isolation of Mycoplasma species in cattle milk samples from dairy herds in Chile. Bulk tank milk samples selected by convenience from 91 Holstein Friesian dairy herds located in Los Rios (66) and Los Lagos (25), the two most important dairy Regions in the country, were collected. Additionally, 100 individual milk samples from cows with a high incidence of clinical mastitis, refractory to antibiotic therapy, and negative bacteriological results for traditional mastitis pathogens, all from the Biobio Region and received in our diagnostic laboratory, were included. All samples were cultured for 10 days on PPLO medium. The differentiation of suspect colonies between genus Mycoplasma and Acholeplasma was performed by the digitonin test and a specific PCR. The species identification was performed by a M. bovis specific PCR and 16S rRNA sequencing. Mycoplasma was isolated from 3 (3.3%) bulk tank milk samples and 2 (2%) individual cow milk samples. All colonies were identified as Mycoplasma by the digitonin test and by a specific PCR. At species level, one strain isolated from a bulk tank milk sample was identified as M. bovis. The remaining two strains isolated from bulk tank milk samples were identified as M. bovigenitalium, while the two strains isolated from milk of individual cows were identified as M. alkalescens. These results show that not only M. bovis is present in Chilean dairy herds, but also other pathogenic species not previously described in Chile such as M. bovigenitalium and M. alkalescens, which pose a potential risk for dairy herds in southern Chile.</t>
  </si>
  <si>
    <t>Valcheva, V., et al. (2022). "Mycobacterium bovis and M. caprae in Bulgaria: insight into transmission and phylogeography gained through whole-genome sequencing." Bmc Veterinary Research 18(1): 12.</t>
  </si>
  <si>
    <t>Background This study aimed to characterize recent Mycobacterium bovis/M. caprae isolates from Bulgaria by whole-genome sequencing (WGS) to gain a first insight into their molecular diversity, transmission, and position within the global phylogeography of this important zoonotic species. Results The isolates were obtained from cattle in diverse locations of Bulgaria in 2015-2020 and were identified by microbiological and PCR assays. WGS data were used for phylogenetic analysis that also included M. bovis global dataset. Thirty-seven M. bovis/caprae isolates from Bulgaria were studied and 34 of them were SNP genotyped. The isolates were subdivided into 3 major phylogenetic groups. Type Mbovis-13 (Eu2 complex [western Europe and northern Africa]) included one isolate. Mbovis-37 type included 5 isolates outside of known clonal complexes. The Bulgarian M. caprae isolates formed a sub-group within the Mcaprae-27B cluster which also included 22 M. caprae isolates from Poland, Spain, Germany, and the Republic of Congo. The Bulgarian M. caprae isolates share their latest common ancestors with Spanish isolates. The Mbovis-37 group shares a distant common ancestor (pairwise distance 22-29 SNPs) with an isolate from Poland but was very distant (&gt; 200 SNPs) from the rest of the tree. The Mbovis-13 group shares a common ancestor with two human isolates from Germany. Phylogeographically, both M. bovis clades had limited circulation in northeastern Bulgaria while the majority of the studied isolates (M. caprae) were from central and western provinces. A phylogenetic network-based analysis demonstrated that 11 Bulgarian isolates were separated by 1 to 6 SNPs within four clusters, mostly forming pairs of isolates. Conclusion The obtained WGS analysis positioned the Bulgarian isolates within the global phylogeography of M. bovis/M. caprae. Hypothetically, the observed phylogenetic diversity may not have resulted from livestock trade routes, but instead may reflect the deeply rooted M. bovis/M. caprae phylogeography of Europe. A high level of genetic divergence between the majority of the studied isolates suggests limited active transmission of bTB in Bulgaria during the survey period. At the same time, a possibility of the endemic presence of circulating bTB strains in the form of the latent persistent disease cannot be ruled out.</t>
  </si>
  <si>
    <t>Valverde, J. D. (2021). "Livestock culls in cattle breeding societies of Cantabria, Spain, EU (2001-2017). Quantitative aspects." Sociologia Y Tecnociencia 11(2): 287-309.</t>
  </si>
  <si>
    <t>Livestock culling practices have gained visibility since the beginning of the 21st century in line with the development of the Europeanization process and the consequent EU trade boom. At the turn of the century, new legislation gives a good account of this contemporary phenomena and the risk it entails. The different Animal Disease Eradication Plans become more incisive and specific regarding the measures to implement. Without a doubt, culling is the most extreme measure. In administrative terms, livestock depopulation implies the sacrifice of the entire cattle herd - although only one member has been diagnosed positive in the mandatory analysis - transport to the slaughterhouse and consequent slaughter, sealing off and cleansing of the owner's farm (stables and pastures), a quarantine period prior to the replacement (if possible) with new cattle, and compensation. This article examines the application of these measures in the Autonomous Community of Cantabria (Spain, EU), the number of livestock depopulations carried out, the number of cattle slaughtered, the size of herds and categories of grazing affected. That is, the quantitative basis from which to carry out an analysis of the entire sanitation process from a sociological perspective, with certain characteristics outlined to provide a theoretical context.</t>
  </si>
  <si>
    <t>Van den Heever, L., et al. (2021). "REVIEWING THE ROLE OF VULTURES AT THE HUMAN-WILDLIFE-LIVESTOCK DISEASE INTERFACE: AN AFRICAN PERSPECTIVE." Journal of Raptor Research 55(3): 311-327.</t>
  </si>
  <si>
    <t>Vultures are a key component of an effective scavenger guild and have evolved a number of adaptations that allow them to locate and dispose of carcasses quickly and efficiently. The continuing decline of African vultures is threatening the stability of the African scavenger guild, which may result in increased carcass decomposition times and thus, more rapid development of pathogenic bacteria. The absence of competitive regulation by these apex scavengers may also result in changes in the composition of the vertebrate scavenger guild, with an increase in mammalian scavengers giving rise to increased contact rates at carcasses, which may increase the risk of viral disease transmission to humans, livestock, and other wildlife. Although the economic value of vultures in terms of the sanitation services they provide has been evaluated, their contribution to the economics of human health and veterinary care remains to be quantified. Efforts to do so are hampered by lack of data, as well as a number of confounding factors that may mask causality, such as improved disease prevention and surveillance systems. However, the circumstantial nature of the link between vultures and disease prevention should not deter efforts to conserve them, as their regulation of mammalian scavengers and the sanitation services they provide place them firmly within the sphere of One Health, thereby warranting their urgent protection. The restoration of vulture populations and the ecosystem services they provide will benefit the welfare of all humans, but particularly those who are most vulnerable to economic instability and the spillover of disease at the human-wildlife-livestock interface.</t>
  </si>
  <si>
    <t>van der Burgt, G. (2022). "Badger culling to control bovine TB." Veterinary Record 190(9): 371-371.</t>
  </si>
  <si>
    <t>van Hooft, P., et al. (2021). "A continent-wide high genetic load in African buffalo revealed by clines in the frequency of deleterious alleles, genetic hitchhiking and linkage disequilibrium." Plos One 16(12): 24.</t>
  </si>
  <si>
    <t>A high genetic load can negatively affect population viability and increase susceptibility to diseases and other environmental stressors. Prior microsatellite studies of two African buffalo (Syncerus caffer) populations in South Africa indicated substantial genome-wide genetic load due to high-frequency occurrence of deleterious alleles. The occurrence of these alleles, which negatively affect male body condition and bovine tuberculosis resistance, throughout most of the buffalo's range were evaluated in this study. Using available microsatellite data (2-17 microsatellite loci) for 1676 animals from 34 localities (from 25 degrees S to 5 degrees N), we uncovered continent-wide frequency clines of microsatellite alleles associated with the aforementioned male traits. Frequencies decreased over a south-to-north latitude range (average per-locus Pearson r = -0.22). The frequency clines coincided with a multilocus-heterozygosity cline (adjusted R-2 = 0.84), showing up to a 16% decrease in southern Africa compared to East Africa. Furthermore, continent-wide linkage disequilibrium (LD) at five linked locus pairs was detected, characterized by a high fraction of positive interlocus associations (0.66, 95% CI: 0.53, 0.77) between male-deleterious-trait-associated alleles. Our findings suggest continent-wide and genome-wide selection of male-deleterious alleles driven by an earlier observed sex-chromosomal meiotic drive system, resulting in frequency clines, reduced heterozygosity due to hitchhiking effects and extensive LD due to male-deleterious alleles co-occurring in haplotypes. The selection pressures involved must be high to prevent destruction of allele-frequency clines and haplotypes by LD decay. Since most buffalo populations are stable, these results indicate that natural mammal populations, depending on their genetic background, can withstand a high genetic load.</t>
  </si>
  <si>
    <t>van Tonder, A. J., et al. (2021). "Inferring Mycobacterium bovis transmission between cattle and badgers using isolates from the Randomised Badger Culling Trial." Plos Pathogens 17(11): 24.</t>
  </si>
  <si>
    <t>Mycobacterium bovis (M. bovis) is a causative agent of bovine tuberculosis, a significant source of morbidity and mortality in the global cattle industry. The Randomised Badger Culling Trial was a field experiment carried out between 1998 and 2005 in the South West of England. As part of this trial, M. bovis isolates were collected from contemporaneous and overlapping populations of badgers and cattle within ten defined trial areas. We combined whole genome sequences from 1,442 isolates with location and cattle movement data, identifying transmission clusters and inferred rates and routes of transmission of M. bovis. Most trial areas contained a single transmission cluster that had been established shortly before sampling, often contemporaneous with the expansion of bovine tuberculosis in the 1980s. The estimated rate of transmission from badger to cattle was approximately two times higher than from cattle to badger, and the rate of within-species transmission considerably exceeded these for both species. We identified long distance transmission events linked to cattle movement, recurrence of herd breakdown by infection within the same transmission clusters and superspreader events driven by cattle but not badgers. Overall, our data suggests that the transmission clusters in different parts of South West England that are still evident today were established by long-distance seeding events involving cattle movement, not by recrudescence from a long-established wildlife reservoir. Clusters are maintained primarily by within-species transmission, with less frequent spill-over both from badger to cattle and cattle to badger.</t>
  </si>
  <si>
    <t>Varela-Castro, L., et al. (2021). "A long-term survey on Mycobacterium tuberculosis complex in wild mammals from a bovine tuberculosis low prevalence area." European Journal of Wildlife Research 67(3): 8.</t>
  </si>
  <si>
    <t>The relevance of wild hosts in the maintenance and transmission of animal tuberculosis may increase as the prevalence in livestock decreases. However, studies on wild mammals in low bovine tuberculosis prevalence scenarios are scarce. The Basque Country is an understudied region from the Atlantic Iberian Peninsula with low bovine tuberculosis prevalence. In this 10-year survey, we searched for Mycobacterium tuberculosis complex (MTC) infection in wildlife and studied the spatial and temporal distribution of the spoligotypes circulating among these wild species and cohabiting livestock. For these purposes, lymph nodes from 1472 wild mammals were cultured and isolates spoligotyped. Information on domestic tuberculosis cases was obtained from the Spanish Database of Animal Mycobacteriosis. Infection was confirmed in ten wild boar (1.12%; 95% CI 0.61-2.05) and four red deer (2.40%; 95% CI 0.94-6.00). MTC was not isolated from badgers or other wild species. The general spoligotype diversity in the region was high. Five distinct spoligotypes belonging to M. bovis (SB0121, SB0134, SB0881, SB2354, SB1086) and one to M. caprae (SB0415) were detected in wildlife. Wild ungulates harboured most of the M. bovis spoligotypes that were commonly found in cattle, being SB0121 and SB0134 geographically associated between wild boar and cattle. M. caprae SB0415 was also found in both wild species as well as in cattle and goats. Despite the absence of MTC-infected badgers and the overall low prevalence observed in wildlife, potential epidemiological links between cattle and wild boar have been revealed. No competent hosts should be ignored when developing global control strategies aimed at eradicating tuberculosis.</t>
  </si>
  <si>
    <t>Varela-Castro, L., et al. (2021). "Interaction Patterns between Wildlife and Cattle Reveal Opportunities for Mycobacteria Transmission in Farms from North-Eastern Atlantic Iberian Peninsula." Animals 11(8): 20.</t>
  </si>
  <si>
    <t>Simple Summary Mycobacteria can cause medically and socio-economically significant diseases, including several non-tuberculous infections and tuberculosis, and are considered a One Health challenge for their impact on public and animal health. These microorganisms are maintained and shared between the environment, domestic and wild animals, and humans. The aim of this research was to characterize the interactions that take place between several wild mammals and cattle through camera-trapping in order to provide insights into the dynamics of mycobacteria transmission opportunities in the environment of cattle farms located in Atlantic habitats from northern Iberian Peninsula. Camera traps were set during a one-year period in three cattle farms and visits of six wild species were modelled. We demonstrated that cross-species mycobacteria transmission, if occurring, would be mainly maintained through indirect interactions and most likely occur in pastures. In contrast to previous studies, wildlife visits were abundant but brief, and food and water resources did not attract wild animals. We suggest that badger latrines might act as aggregation points and sources of exposure to mycobacteria for badgers, wild boars, foxes, and cattle. This knowledge can contribute to designing and implementing effective measures aimed at controlling the spread of mycobacterioses in the environment-wild-domestic-human interface. Interactions taking place between sympatric wildlife and livestock may contribute to interspecies transmission of the Mycobacterium tuberculosis complex or non-tuberculous mycobacteria, leading to the spread of relevant mycobacterioses or to interferences with the diagnosis of tuberculosis. The aim of this study was to characterize the spatiotemporal patterns of interactions between wildlife and cattle in a low bovine tuberculosis prevalence Atlantic region. Camera traps were set during a one-year period in cattle farms with a history of tuberculosis and/or non-tuberculous mycobacterioses. The frequency and duration of wildlife visits, and the number of individuals per visit, were analysed through generalized linear mixed models. The seasons, type of place, type of point, and period of the day were the explanatory variables. A total of 1293 visits were recorded during 2741 days of camera observation. Only 23 visits showed direct contacts with cattle, suggesting that mycobacteria transmission at the wildlife-livestock interface would occur mainly through indirect interactions. Cattle pastures represented the most appropriate habitat for interspecies transmission of mycobacteria, and badgers' latrines appear to be a potential hotspot for mycobacteria circulation between badgers, wild boars, foxes, and cattle. According to both previous epidemiological information and the interaction patterns observed, wild boars, badgers, foxes, and small rodents are the species or group most often in contact with livestock, and thus may be the most involved in the epidemiology of mycobacterioses in the wildlife-livestock interface in this area.</t>
  </si>
  <si>
    <t>Vazquez, C. B., et al. (2021). "Spatial and Temporal Distribution of Mycobacterium tuberculosis Complex Infection in Eurasian Badger (Meles meles) and Cattle in Asturias, Spain." Animals 11(5): 14.</t>
  </si>
  <si>
    <t>Simple Summary The aim of the present work was to investigate the prevalence, spatial distribution, and temporal distribution of tuberculosis in 673 free-ranging Eurasian badgers (Meles meles) and cattle from Asturias (Atlantic Spain) during a 13-year follow-up. The study objective was to assess the role of badgers as a reservoir of tuberculosis for cattle and other sympatric wild species in the region. During the follow-up, 27/639 badgers (4.23%) were positive for the Mycobacterium tuberculosis complex based on bacterial isolation, while 160/673 (23.77%) were positive based on P22 ELISA. Badger infection was spatially and temporally associated with cattle herd infection. The present work investigated the prevalence, spatial distribution, and temporal distribution of tuberculosis (TB) in free-ranging Eurasian badgers (Meles meles) and cattle in Asturias (Atlantic Spain) during a 13-year follow-up. The study objective was to assess the role of badgers as a TB reservoir for cattle and other sympatric wild species in the region. Between 2008 and 2020, 673 badgers (98 trapped and 575 killed in road traffic accidents) in Asturias were necropsied, and their tissue samples were cultured for the Mycobacterium tuberculosis complex (MTC) isolation. Serum samples were tested in an in-house indirect P22 ELISA to detect antibodies against the MTC. In parallel, data on MTC isolation and single intradermal tuberculin test results were extracted for cattle that were tested and culled as part of the Spanish National Program for the Eradication of Bovine TB. A total of 27/639 badgers (4.23%) were positive for MTC based on bacterial isolation, while 160/673 badgers (23.77%) were found to be positive with the P22 ELISA. The rate of seropositivity was higher among adult badgers than subadults. Badger TB status was spatially and temporally associated with cattle TB status. Our results cannot determine the direction of possible interspecies transmission, but they are consistent with the idea that the two hosts may exert infection pressure on each other. This study highlights the importance of the wildlife monitoring of infection and disease during epidemiological interventions in order to optimize outcomes.</t>
  </si>
  <si>
    <t>Vazquez-Chacon, C. A., et al. (2021). "Identification of drug resistance mutations among Mycobacterium bovis lineages in the Americas." Plos Neglected Tropical Diseases 15(2): 12.</t>
  </si>
  <si>
    <t>Identifying the Mycobacterium tuberculosis resistance mutation patterns is of the utmost importance to assure proper patient's management and devising of control programs aimed to limit spread of disease. Zoonotic Mycobacterium bovis infection still represents a threat to human health, particularly in dairy production regions. Routinary, molecular characterization of M. bovis is performed primarily by spoligotyping and mycobacterial interspersed repetitive units (MIRU) while next generation sequencing (NGS) approaches are often performed by reference laboratories. However, spoligotyping and MIRU methodologies lack the resolution required for the fine characterization of tuberculosis isolates, particularly in outbreak settings. In conjunction with sophisticated bioinformatic algorithms, whole genome sequencing (WGS) analysis is becoming the method of choice for advanced genetic characterization of tuberculosis isolates. WGS provides valuable information on drug resistance and compensatory mutations that other technologies cannot assess. Here, we performed an analysis of the most frequently identified mutations associated with tuberculosis drug resistance and their genetic relationship among 2,074 Mycobacterium bovis WGS recovered primarily from non-human hosts. Full-length gene sequences harboring drug resistant associated mutations and their phylogenetic relationships were analyzed. The results showed that M. bovis isolates harbor mutations conferring resistance to both first- and second-line antibiotics. Mutations conferring resistance for isoniazid, fluoroquinolones, streptomycin, and aminoglycosides were identified among animal strains. Our findings highlight the importance of molecular surveillance to monitor the emergence of mutations associated with multi and extensive drug resistance in livestock and other non-human mammals. Author summary Here we describe the identification of high confidence mutations among Mycobacterium bovis lineages associated with resistance to first- and second-line antituberculosis drugs. Resistance to isoniazid, aminoglycosides and fluoroquinolones among non-human hosts is of importance because of the risk of emergence of multi- and extensively-drug resistance. Further research is warranted for the identification of the mechanisms responsible for acquisition of such mutations as well as the routes of transmissions involved in this process, including selective use of antibiotics or anthroponotic transmission. Our findings highlight the importance of molecular surveillance to monitor the emergence or introduction of strains carrying mutations related to MDR and XDR. This could potentially help to limit the transmission of pathogenic and difficult to treat TB.</t>
  </si>
  <si>
    <t>Vaz-Rodrigues, R., et al. (2022). "Nonspecific protection of heat-inactivated Mycobacterium bovis against Salmonella Choleraesuis infection in pigs." Veterinary Research 53(1): 16.</t>
  </si>
  <si>
    <t>Trained immunity is the capacity of innate immune cells to produce an improved response against a secondary infection after a previous unrelated infection. Salmonellosis represents a public health issue and affects the pig farming industry. In general, vaccination against salmonellosis is still facing problems regarding the control of distinct serovars. Therefore, we hypothesized that an immunostimulant based on heat inactivated Mycobacterium bovis (HIMB) could have an immune training effect in pigs challenged with Salmonella enterica serovar Choleraesuis (S. Choleraesuis) and decided to explore the amplitude of this non-specific immune response. For this purpose, twenty-four 10 days-old female piglets were randomly separated in three groups: immunized group (n = 10) received orally two doses of HIMB prior to the intratracheal S. Choleraesuis-challenge, positive control group (n = 9) that was only challenged with S. Choleraesuis, and negative control group (n = 5) that was neither immunized nor infected. All individuals were necropsied 21 days post-challenge. HIMB improved weight gain and reduced respiratory symptoms and pulmonary lesions caused by S. Choleraesuis in pigs. Pigs immunized with HIMB showed higher cytokine production, especially of serum TNF alpha and lung CCL28, an important mediator of mucosal trained immunity. Moreover, immunized pigs showed lower levels of the biomarker of lipid oxidation malondialdehyde and higher activity of the antioxidant enzyme superoxide dismutase than untreated challenged pigs. However, the excretion and tissue colonization of S. Choleraesuis remained unaffected. This proof-of-concept study suggests beneficial clinical, pathological, and heterologous immunological effects against bacterial pathogens within the concept of trained immunity, opening avenues for further research.</t>
  </si>
  <si>
    <t>Vercauteren, K. C. and R. S. Miller (2021). Characteristics and Perspectives of Disease at the Wildlife-Livestock Interface in North America. DISEASES AT THE WILDLIFE - LIVESTOCK INTERFACE: Research and Perspectives in a Changing World. J. Vicente, K. C. Vercauteren and C. Gortazar. Cham, Springer International Publishing Ag. 3: 245-269.</t>
  </si>
  <si>
    <t>Vidal, E., et al. (2022). "Experimental Mycobacterium microti Infection in Bank Voles (Myodes glareolus)." Microorganisms 10(1): 15.</t>
  </si>
  <si>
    <t>Voles are maintenance hosts of Mycobacterium microti. In line with the goal to eradicate tuberculosis (TB) in livestock, the role of this mycobacteria needs to be assessed since it might interfere with current M. bovis/M. caprae surveillance strategies. To better understand the pathogenesis of TB in voles, an experimental infection model was set up to reproduce M. microti infection in laboratory Bank voles (Myodes glareolus). Two infection routes (intragastric and intraperitoneal) and doses (10(5) and 10(6) CFU/0.1 mL) were assessed. Voles were culled at different post-infection time points. Serology, histopathology, acid-fast bacilli staining, qPCR, and mycobacterial culture from tissues were performed. In addition, qPCR from feces and oral swabs were conducted to assess bacterial shedding. The model allowed us to faithfully reproduce the disease phenotype described in free-ranging voles and characterize the pathogenesis of the infection. Most animals showed multifocal and diffuse granulomatous lesions in the liver and spleen, respectively. Less frequently, granulomas were observed in lungs, lymph nodes, muscles, and salivary gland. Mycobacterial DNA was detected in feces from a few animals but not in oral swabs. However, one contact uninfected vole seroconverted and showed incipient TB compatible lesions, suggesting horizontal transmission between voles.</t>
  </si>
  <si>
    <t>Vinueza, R. L., et al. (2022). "Network analysis of cattle movements in Ecuador." Preventive Veterinary Medicine 201: 10.</t>
  </si>
  <si>
    <t>We used cattle movement data in Ecuador for 2017 and 2018 to build two types of cattle networks: a network including all cattle movements accounting for a disease of rapid spread like foot and mouth disease and a network including only the cows accounting for brucellosis, a disease of slow evolution occurring mainly in adult females. Parishes (the smallest geographical units) were considered as nodes and cattle movements between parishes as links. Network indicators calculated at the annual and monthly levels were close for both types of networks. For both networks, the largest strong component at the annual level included &gt; 90% of nodes and the largest weak component included all nodes indicating a very low fragmentation. A percolation analysis indicated that most of the parishes needed to be removed to eliminate the largest strong components. Based on some network characteristics we established that a highly transmissible disease could spread rapidly and that an infection of slower transmission such as brucellosis could spread within local clusters. These features should be taken into account when considering preventing measures in Ecuador in the case of an emerging disease like foot and mouth disease or control measures for an endemic disease like brucellosis.</t>
  </si>
  <si>
    <t>Warburton, B., et al. (2022). "Alternatives for mammal pest control in New Zealand in the context of concerns about 1080 toxicant (sodium fluoroacetate)." New Zealand Journal of Zoology 49(2): 79-121.</t>
  </si>
  <si>
    <t>The ongoing use of 1080 toxin for the control of mammal pests in New Zealand remains highly contentious. Several reviews over the last 25 years identified information gaps and areas of concern, both social and scientific. In this paper these areas of concern are discussed and the extensive scientific and social research that has been undertaken to clarify and address them is reviewed. Although there has been a major national investment in research aimed at finding an alternative to 1080, that has not yet been fully achieved because of low or inconsistent efficacy and/or low cost-effectiveness of alternatives, regulatory difficulties in obtaining approval for aerial delivery of any alternative, and toxic residue concerns. Finding an alternative that has similar efficacy while satisfying the demands for species-selectivity, no residues, and humaneness is a continuing challenge. The most promising prospect appears to be through understanding the genome of the target animals and opportunities for genetic manipulation, either by developing species-specific designer lethal toxicants based on genome mining, or by gene editing to develop non-lethal technologies. Both will require considerable time and funding for research, and considerable effort and engagement to address social and regulatory hurdles.</t>
  </si>
  <si>
    <t>Wedlich, N., et al. (2022). "Video Endoscopy-Guided Intrabronchial Spray Inoculation of Mycobacterium bovis in Goats and Comparative Assessment of Lung Lesions With Various Imaging Methods." Frontiers in Veterinary Science 9: 17.</t>
  </si>
  <si>
    <t>Bovine tuberculosis (bTB) not only poses a zoonotic threat to humans but also has a significant economic impact on livestock production in many areas of the world. Effective vaccines for humans, livestock, and wildlife are highly desirable to control tuberculosis. Suitable large animal models are indispensable for meaningful assessment of vaccine candidates. Here, we describe the refinement of an animal model for bTB in goats. Intrabronchial inoculation procedure via video-guided endoscopy in anesthetized animals, collection of lungs after intratracheal fixation in situ, and imaging of lungs by computed tomography (CT) were established in three goats using barium sulfate as surrogate inoculum. For subsequent infection experiments, four goats were infected with 4.7 x 10(2) colony-forming units of M. bovis by intrabronchial inoculation using video-guided endoscopy with spray catheters. Defined amounts of inoculum were deposited at five sites per lung. Four age-matched goats were mock-inoculated. None of the goats developed clinical signs until they were euthanized 5 months post infection, but simultaneous skin testing confirmed bTB infection in all goats inoculated with M. bovis. In tissues collected at necropsy, M. bovis was consistently re-isolated from granulomas in lymph nodes, draining the lungs of all the goats infected with M. bovis. Further dissemination was observed in one goat only. Pulmonary lesions were quantified by CT and digital 2D radiography (DR). CT revealed mineralized lesions in all the infected goats ranging from 10 mm in diameter. Small lesions &lt;5 mm predominated. The DR failed to detect small lesions and to determine the exact location of lesions because of overlapping of pulmonary lobes. Relative volume of pulmonary lesions was low in three but high in one goat that also had extensive cavitation. CT lesions could be correlated to gross pathologic findings and histologic granuloma types in representative pulmonary lobes. In conclusion, video-guided intrabronchial inoculation with spray catheters, mimicking the natural way of infection, resulted in pulmonary infection of goats with M. bovis. CT, but not DR, presented as a highly sensitive method to quantify the extent of pulmonary lesions. This goat model of TB may serve as a model for testing TB vaccine efficacy.</t>
  </si>
  <si>
    <t>Wennekamp, T. R., et al. (2021). "Biosecurity practices in western Canadian cow-calf herds and their association with animal health." Canadian Veterinary Journal-Revue Veterinaire Canadienne 62(7): 712-718.</t>
  </si>
  <si>
    <t>Biosecurity practices of beef cow-calf herds in western Canada have not been studied extensively nor is there a good understanding of their association with herd health. A survey was sent to 103 cow-calf producers of the Western Canadian Cow-Calf Surveillance Network. Eighty completed questionnaires were returned. Bulls were purchased for all herds during the 2014 to 2017 study period; 54% of herds purchased heifers and 42% purchased cows. The use of standard biosecurity practices was generally low with 30% of producers keeping purchased animals separate and 30% vaccinating new additions. None of the evaluated biosecurity practices were associated with reporting Johne's disease. The purchase of &gt; 10 bulls, the purchase of cows, not vaccinating animals bought into the herd, and use of community pasture were associated with a bovine respiratory disease outbreak. Outbreaks of calf diarrhea were associated with the purchase of 10 or more bulls, the use of a community pasture, and leasing or sharing bulls.</t>
  </si>
  <si>
    <t>Wielgus, E., et al. (2021). "Inter-Group Social Behavior, Contact Patterns and Risk for Pathogen Transmission in Cape Buffalo Populations." Journal of Wildlife Management 85(8): 1574-1590.</t>
  </si>
  <si>
    <t>In social species, the transmission and maintenance of infectious diseases depends on the contact patterns between individuals within groups and on the interactions between groups. In southern Africa, the Cape buffalo (Syncerus caffer caffer) is a vector for many pathogens that can infect sympatric livestock. Although intra-group contact patterns of Cape buffalo have been relatively well described, how groups interact with each other and risks for pathogen transmission remain poorly understood. We identified and compared spatial behavior and contact patterns between neighboring groups of Cape buffalo under contrasting environments: within the seasonally flooded environment of the Okavango Delta in Botswana and the semi-arid environment of northern Kruger National Park in South Africa. We used telemetry data collected between 2007 and 2015 from 10 distinct groups. We estimated seasonal overlap and proximity between home ranges of pairwise neighboring groups, and we quantified seasonal contact patterns between these groups. We defined contact patterns within variable spatiotemporal windows compatible with the transmission of diseases carried by the Cape buffalo: bovine tuberculosis, brucellosis, and Rift Valley fever (mosquito-borne transmission). We examined the effects of habitat and distance to water on contact location. In both study populations, neighboring buffalo groups were highly spatially segregated in the dry and rainy seasons. Inter-group contact patterns were characterized by very few direct and short-term indirect (within 0-2 days) contacts, lasting on average 1 hour and 2 hours, respectively. Contact patterns were generally consistent across populations and seasons, suggesting species-specific behavior. In the drier study site, the probability of indirect and vector-borne contacts generally decreased during the dry season with increasing distance to water. In the seasonally flooded area, only the probability of vector-borne contact decreased with increasing distance to water. Our results highlight the importance of dry season water availability in influencing the dynamics of indirectly transmitted Cape buffalo pathogens but only in areas with low water availability. The results from this study have important implications for future modeling of pathogen dynamics in a single host, and the ecology and management of Cape buffalo at the landscape level. (c) 2021 The Authors. The Journal of Wildlife Management published by Wiley Periodicals LLC on behalf of The Wildlife Society.</t>
  </si>
  <si>
    <t>Williams, D. L. (2022). "Data showing impact of badger cull in control of bovine TB." Veterinary Record 190(7): 290-290.</t>
  </si>
  <si>
    <t>Woldemariyam, F. T., et al. (2021). "Evaluation of Postmortem Inspection Procedures to Diagnose Bovine Tuberculosis at Debre Birhan Municipal Abattoir." Animals 11(9): 10.</t>
  </si>
  <si>
    <t>Simple Summary Tuberculosis is transmitted from animal to human by consuming raw or under cooked meat and milk from infected animals. Careful meat inspection considering all parts of the carcass is very important. However, most abattoirs in Ethiopia are performing only routine meat inspection which does not examine the organs in detail. Failure to do so might result in undetected lesions. In this study, two methods (routine and detailed meat inspections) were compared to inspect carcasses at abattoir level. Our study clearly shows that the routine meat inspection method misses about 89% of the tuberculosis lesions identified by detailed meat inspection. Based on detailed meat inspection, overall 4.7% of lesions suggestive of bovine tuberculosis (bTB) were found in the carcass of cattle slaughtered at Debre Birhan municipality abattoir during the study period. However, the routine meat inspection only detected 0.5% of the carcasses examined as having Tuberclosis (TB) lesions. Anatomically, 66% of the lesions were found in the lungs and associated lymph nodes, 21% in lymph nodes of the head, and 13% in the lymph nodes of the gastrointestinal tract. Therefore, lesion distribution routine and detailed meat inspection and their sensitivity with respect to lesion detection was identified. Routine meat inspection in the abattoir was used to examine carcass for subsequent approval for consumption. However, the chance of missing lesions results in approval of carcass and/or the offal with lesions of tuberculosis. A cross-sectional study was conducted at Debre Birhan Municipal abattoir from October 2016 to May 2017. Lesion prevalence estimation and two meat inspection procedures' efficacy evaluation was attempted. The breeds of the animals inspected were zebu breeds. Routine abattoir meat inspection involves visual inspection, palpation and incision of intact organs such as the liver and kidneys, as well as inspection, palpation and incision of tracheobronchial, mediastinal and prescapular lymph nodes. The detailed meat inspection involves inspection of each of the carcass. In this case, the seven lobes of the two lungs, lymph nodes and organs were also thoroughly examined. The cut surfaces were examined under bright light sources for the presence of an abscess, cheesy mass, and tubercles in detail. The study involved and compared both routine and detailed meat inspections at the abattoir. Chi-square test of independence and odds ratio were used to see the association of lesion and different risk factors. Based on detailed meat inspection, the overall lesion prevalence of bovine tuberculosis in the carcass of cattle slaughtered at Debre Birhan municipality abattoir was found to be 4.7% but only 0.5% of the carcass examined had detectable bovine tuberculosis lesions when routine abattoir meat inspection alone was used. The majority of the lesions were distributed to the lungs and associated lymph nodes. There was a significant association (p &lt; 0.05) in TB infection rate and body condition score. In conclusion, this study has clearly indicated the prevalence of bovine tuberculosis lesions in the abattoir that are missed by routine abattoir meat inspection. In addition, it showed low sensitivity of the routine meat inspection procedure used. Hence, our study warrants immediate attention to strengthen the current meat inspection practices at Debre Birhan public abattoir.</t>
  </si>
  <si>
    <t>Woodburn, D. B., et al. (2021). "Pathological findings in African buffaloes (Syncerus caffer) in South Africa." Journal of the South African Veterinary Association 92: 11.</t>
  </si>
  <si>
    <t>The African buffalo (Syncerus caller) is an iconic species of South African megafauna. As the farmed buffalo population expands, the potential impacts on population health and disease transmission warrant investigation. A retrospective study of skin biopsy and necropsy samples from 429 animals was performed to assess the spectrum of conditions seen in buffaloes in South Africa. Determination of the cause of death (or euthanasia) could not be made in 33.1% (136/ 411) of the necropsy cases submitted due to autolysis or the absence of significant lesions in the samples submitted. Infectious and parasitic diseases accounted for 53.5% (147/275) of adult fatal cases and non-infectious conditions accounted for 34.9% (96/275). Abortions and neonatal deaths made up 11.6% (32/275) of necropsy cases. Rift Valley fever, bovine viral diarrhoea, malignant catarrhal fever, tuberculosis, bacterial pneumonia, anaesthetic deaths, cachexia and hepatotoxic lesions were the most common causes of death. The range of infectious, parasitic and non-infectious diseases to which African buffaloes were susceptible was largely similar to diseases in domestic cattle which supports concerns regarding disease transmission between the two species. The similarity between diseases experienced in both species will assist wildlife veterinarians in the diagnosis and treatment of diseases in captive African buffaloes. The present study likely does not represent accurate disease prevalence data within the source population of buffaloes, and diseases such as anthrax, brucellosis and foot and mouth disease are under-represented in this study. Hepatic ductal plate abnormalities and haemorrhagic septicaemia have not, to our knowledge, been previously reported in African buffaloes.</t>
  </si>
  <si>
    <t>Woodroffe, R., et al. (2021). "Successive use of shared space by badgers and cattle: implications for Mycobacterium bovis transmission." Journal of Zoology 314(2): 132-142.</t>
  </si>
  <si>
    <t>Managing infectious disease demands understanding pathogen transmission. In Britain, transmission of Mycobacterium bovis from badgers (Meles meles) to cattle hinders the control of bovine tuberculosis (TB), but the mechanism of such transmission is uncertain. As badgers and cattle seldom interact directly, transmission might occur in their shared environment through contact with contamination such as faeces, urine and saliva. We used concurrent GPS collar tracking of badgers and cattle at four sites in Cornwall, southwest Britain, to test whether each species used locations previously occupied by the other species, within the survival time of M. bovis bacteria. Although analyses of the same data set showed that badgers avoided cattle, we found no evidence that this avoidance persisted over time: neither GPS-collared badgers nor cattle avoided space which had been occupied by the other species in the preceding 36 h. Defining a contact event as an animal being located &lt;5 m from space occupied by the other species within the previous 36 h, we estimated that a herd of 176 cattle (mean herd size in our study areas) would contact badgers at least 6.0 times during an average 24-h period. Similarly, we estimated that a social group of 3.5 badgers (mean group size in our study areas) would contact cattle at least 0.76 times during an average night. Such frequent successive use of the same shared space, within the survival time of M. bovis bacteria, could potentially facilitate M. bovis transmission via the environment.</t>
  </si>
  <si>
    <t>Xu, F., et al. (2021). "High prevalence of extrapulmonary tuberculosis in dairy farms: Evidence for possible gastrointestinal transmission." Plos One 16(3): 12.</t>
  </si>
  <si>
    <t>Bovine tuberculosis (bTB) caused by Mycobacterium bovis (M. bovis) represents one of major zoonotic diseases among cattle, it also affects the health of human, other domestic animals and wild life populations. Inhalation of infected aerosol droplets is considered as the most frequent route of the infection. This study aims to investigate the current forms of tuberculosis in cattle and identify the possible transmission modes in dairy farms of China. 13,345 cows from eight dairy farms in three provinces were comprehensively diagnosed by a multitude of assays, including SIT, CIT, IFN-gamma assay and ELISA. It has been indicated that advanced infection of bTB was found in 752 (5.64%) cattle, suggesting a high prevalence of tuberculosis in these dairy farms. In the necropsy examination of 151 positive cattle, typical bTB lesions were observed in 131 cattle (86.75%), of which, notably, 90.84% lesions appeared in liver, spleen, mesenteric lymph nodes, mammary lymph nodes and other organs, taking up a large proportion among cattle with advanced bTB infection. 71.26% extrapulmonary tuberculosis (EPTB) was related to gastrointestinal system. M. bovis nucleic acid was further found in milk and feces samples and M. bovis was even isolated from milk samples. Phylogenetic analysis based on whole genome sequencing unraveled that six isolates were closely related to M. bovis AF2122/97 originated from UK, whereas four isolates shared close relation to M. bovis 30 from China, respectively. Our data demonstrate that the increase of EPTB transmitted by digestive tract is implicated in the current high prevalence rate of bTB in China, which also provides leads for bTB control in other countries with high prevalence of bTB in the future.</t>
  </si>
  <si>
    <t>Yang, J. H., et al. (2022). "Regularity of Toll-Like Receptors in Bovine Mammary Epithelial Cells Induced by Mycoplasma bovis." Frontiers in Veterinary Science 9: 10.</t>
  </si>
  <si>
    <t>Mastitis is one of the most common and significant infectious diseases in dairy cattle and is responsible for significant financial losses for the dairy industry globally. An important pathogen of bovine mastitis, Mycoplasma bovis (M. bovis) has a high infection rate, requires a long course of treatment, and is difficult to cure. Bovine mammary epithelial cells (BMECs) are the first line of defense of the mammary gland, and their natural immune system plays a critical role in resisting M. bovis infection. This study aimed to explore and demonstrate the regularity of Toll-like receptors (TLRs) activation during M. bovis infection and their function during M. bovis mastitis. An in vitro model of M. bovis-induced mastitis showed that the expression of IL-6, IL-8, and TNF-alpha increased significantly following infection. M. bovis infection also upregulated the expression of TLR1/2/6 on the cell membrane and TLR3/9 in the cytoplasm. There is a crosstalk effect between TLR1-TLR2 and TLR2-TLR6. Furthermore, M. bovis infection was found to activate the TLR1/2/6/9/MyD88/NF-kappa B and TLR3/TRIF/IRF signal transduction pathways, which in turn activate inflammatory factors. These findings lay the theoretical foundation for understanding the pathogenesis of M. bovis, permitting the development of effective measures for preventing and controlling M. bovis mastitis.</t>
  </si>
  <si>
    <t>Yirsaw, A. W., et al. (2021). "Goat gamma delta T cell subpopulations defined by WC1 expression, responses to pathogens and cytokine production." Developmental and Comparative Immunology 118: 11.</t>
  </si>
  <si>
    <t>The major functions of gamma delta T cells in mammals overlap with those of alpha beta T cells but differ in that gamma delta T cells are rapid responders and see different types of antigens. While gamma delta T cells have been shown to be a major population of circulating lymphocytes in artiodactyl species such as cattle, sheep, and pigs, less is known about these cells in goats, an important agricultural species. We have recently shown that WC1, a gamma delta T cell-specific family of hybrid pattern recognition receptors/co-receptors, is a multigenic family in goats expanded beyond what occurs in cattle. This study was conducted to address some of the limitations of previous studies in determining the proportions of gamma delta T cells, WC1(+) gamma delta T cells as well as the WC1.1(+) and WC1.2(+) subpopulations in blood and to evaluate their responses to various pathogens. Previously, the proportion of caprine gamma delta T cells was determined using a monoclonal antibody (mAb) 86D that we show here does not react with all gamma delta T cells thereby underestimating their contribution to the lymphocyte population. Using a mAb reactive with the TCR delta constant region we found the proportion of gamma delta T cells in blood was not significantly less than that of either CD4 or CD delta T cells and did not decrease with age after 6 months. gamma delta T cells that expressed WC1 ranged from similar to 20 to 85% of the total gamma delta T cells. Less than half of those were classified as WC1.1(+) or WC1.2(+) by mAb staining thus indicating a third major WC1(+) population. We found that naive gamma delta T cells proliferated in cultures of PBMC stimulated with antigens of Leptospira or Mycobacterium avium paratuberculosis (MAP) more than they did in control medium cultures or in those stimulated with M. bovis BCG antigens and that the responding gamma delta T cells included both WC1(+) and WC1(+) cells. In ex vivo PMA/ionomycin-stimulated cultures of WC1(+) gamma delta T cells but not WC1(+) cells produced both IL-17 and IFN gamma. In longterm cultures with Leptospira or MAP both WC1(+) and WC1(+) cells proliferated but only WC1 gamma delta T cells produced IL-17. In conclusion, goats have a substantial number of WC1and WC1(+) gamma delta T cells in PBMC that do not decrease with animal age after 6 months; both populations respond to bacterial antigens as naive cells but in these cultures only the WC1(+) gamma delta cells produc IL-17 and IFN gamma .</t>
  </si>
  <si>
    <t>Yoo, D. S., et al. (2021). "Transmission Dynamics of African Swine Fever Virus, South Korea, 2019." Emerging Infectious Diseases 27(7): 1909-1918.</t>
  </si>
  <si>
    <t>African swine fever (ASF) is a substantial concern for global food production and security. However, lack of epidemiologic data in affected areas has limited the knowledge of the main drivers of ASF virus (ASFV) transmission. To assess the role of vehicle movements and wild boar populations in spreading ASFV to pig farms in South Korea, we combined data generated by ASF surveillance on pig farms and of wild boars with nationwide global positioning system-based tracking data for vehicles involved in farming activities. Vehicle movements from infected premises were associated with a higher probability of ASFV incursion into a farm than was geographic proximity to ASFV-infected wild boar populations. Although ASFV can spill over from infected wild boars into domestic pigs, vehicles played a substantial role in spreading infection between farms, despite rapid on-farm detection and culling. This finding highlights the need for interventions targeting farm-to-farm and wildlife-to-farm interfaces.</t>
  </si>
  <si>
    <t>Yu, Z. C., et al. (2022). "Development of a droplet digital PCR assay to detect bovine alphaherpesvirus 1 in bovine semen." Bmc Veterinary Research 18(1): 10.</t>
  </si>
  <si>
    <t>Background Infectious bovine rhinotracheitis (IBR) caused by bovine alphaherpesvirus 1 (BoHV-1) is one of the most important contagious diseases in bovine. This is one of the most common infectious disease of cattle. This has led to high economic losses in the cattle farming industry. BoHV-1 can potentially be transmitted via semen during natural or artificial insemination (AI). Therefore, testing methods for the early diagnosis of BoHV-1 infection are urgently needed for international trade of ruminant semen. In this study, we developed a novel droplet digital PCR (ddPCR) assay for the detection of BoHV-1 DNA in semen samples. Results The ddPCR results showed that the detection limit was 4.45 copies per reaction with high reproducibility. The established method was highly specific for BoHV-1 and did not show cross-reactivity with specify the organisms (BTV, BVDV, Brucella, M . bovis). The results of clinical sample testing showed that the positivity rate of ddPCR (87.8%) was higher than that of qPCR (84.1%). Conclusions The ddPCR assay showed good accuracy for mixed samples and could be a new added diagnostic tool for detecting BoHV-1.</t>
  </si>
  <si>
    <t>Zhang, H., et al. (2021). "Comparative Secretome Analyses of Mycoplasma bovis Virulent and Attenuated Strains Revealed MbovP0145 as a Promising Diagnostic Biomarker." Frontiers in Veterinary Science 8: 19.</t>
  </si>
  <si>
    <t>Mycoplasmas are successful pathogens both in humans as well as in animals. In cattle, Mycoplasma bovis (M. bovis) is known to be responsible for serious health complications, including pneumonia, mastitis, and arthritis. However, M. bovis pathogenesis remains unclear. Secreted proteins of M. bovis could influence infection and modify host defense signaling pathways after they enter their extracellular space in the host micro-environment. Therefore, this study was aimed to compare the secretomes of M. bovis HB0801 virulent (P1) and attenuated (P150) strains and identify potential pathogenesis-related secreted proteins and biomarkers. The cells of P1 and P150 strains were grown in pleuropneumonia-like organism medium to log phase and then transferred to phosphate-buffered saline for 2 h. Then, the supernatant was analyzed by using label-free quantitative proteomics, and 477 potential secreted proteins were identified. Combined with the bioinformatics prediction, we found that 178 proteins were commonly secreted by the P1 and P150 strains, and 49 of them were encoded by mycoplasmal core genes. Additionally, 79 proteins were found to have a different abundance between the P1 and P150 strains. Among these proteins, 34 were more abundant and uniquely expressed in P1, indicating a possible association with the virulence of M. bovis. Three differentially secreted proteins, MbovP0145, MbovP0725, and MbovP0174, as well as one equally secreted protein, MbovP0481, as positive control and one protein of inner membrane, MbovP0310, as negative control were, respectively, cloned, expressed, and evaluated for antigenicity, subcellular location, and the secretion nature with their mouse antisera by western blotting and colony immunoblotting assay. Among them, MbovP0145 was confirmed to be more secreted by P1 than P150 strain, highly reactive with the antisera from naturally infected and P1 experimentally infected cattle but not with the P150 vaccinated calves, indicating its potential as a diagnostic antigen. In conclusion, these findings may represent the most extensive compilation of potentially secreted proteins in mycoplasma species and the largest number of differentially secreted proteins between the virulent and attenuated M. bovis strains to date and provide new insights into M. bovis pathogenesis and diagnosis.</t>
  </si>
  <si>
    <t>Zhu, X. J., et al. (2021). "An abattoir-based study on the prevalence of bovine tuberculosis from culled adult dairy cows in Wuhan, China." Preventive Veterinary Medicine 196: 9.</t>
  </si>
  <si>
    <t>Abattoir surveillance is an integral component of a bovine tuberculosis (bTB) eradication programme. The objective of this study was to determine the prevalence of bTB among culled adult dairy cows in Wuhan, China and to further assess two diagnostic procedures as an adjunct to the confirmation of M. bovis in animals with TB-like lesions. The study was conducted in an abattoir located in Wuhan, China over a period of 41 days from June to July 2019. A total of 171 culled adult dairy cows were sampled and inspected, and blood samples collected from 134 of these. The viscera and lymph nodes of the carcasses were visually inspected and palpated for TB-like lesions. A total of 28.1 % (48/171) of the carcasses had gross TB-like lesions. 89.6 % (43/48) of the animals with TB-like lesions were positive to a PCR procedure for bTB. The sensitivity and specificity for post-mortem ex-amination for TB-like lesions using a Bayesian latent class analysis model was estimated to be 60.8 % and 86.6 %, respectively. A seroprevalence of 20.9 % (28/134) was recorded for antibody response to M. bovis antigens MPB70 and MPB83 based on an ELISA procedure. There was a low-moderate agreement between the ELISA and PCR results in the detection of bTB (Kappa = 0.46, 95 % CI: 0.24-0.67). The study confirms a high prevalence of bTB among culled adult dairy cows in the abattoir and highlights the need to implement surveillance for bTB based on post-mortem examination and ELISA and PCR methods in association with backward tracing of infected dairy herds.</t>
  </si>
  <si>
    <t>no acess</t>
  </si>
  <si>
    <t>same as paper above, conference proceding</t>
  </si>
  <si>
    <t>same as paper above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</si>
</sst>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1"/>
      <color theme="1"/>
      <name val="Calibri"/>
      <family val="2"/>
    </font>
    <font>
      <b/>
      <sz val="12"/>
      <color theme="1"/>
      <name val="Calibri"/>
      <family val="2"/>
    </font>
    <font>
      <sz val="11"/>
      <color rgb="FF9C5700"/>
      <name val="Calibri"/>
      <family val="2"/>
    </font>
    <font>
      <sz val="11"/>
      <color rgb="FF9C0006"/>
      <name val="Calibri"/>
      <family val="2"/>
    </font>
    <font>
      <sz val="12"/>
      <color rgb="FF9C0006"/>
      <name val="Calibri"/>
      <family val="2"/>
      <scheme val="minor"/>
    </font>
    <font>
      <sz val="12"/>
      <color rgb="FF9C5700"/>
      <name val="Calibri"/>
      <family val="2"/>
      <scheme val="minor"/>
    </font>
  </fonts>
  <fills count="12">
    <fill>
      <patternFill patternType="none"/>
    </fill>
    <fill>
      <patternFill patternType="gray125"/>
    </fill>
    <fill>
      <patternFill patternType="solid">
        <fgColor rgb="FFFFEB9C"/>
        <bgColor rgb="FFFFEB9C"/>
      </patternFill>
    </fill>
    <fill>
      <patternFill patternType="solid">
        <fgColor rgb="FFFFC7CE"/>
        <bgColor rgb="FFFFC7CE"/>
      </patternFill>
    </fill>
    <fill>
      <patternFill patternType="solid">
        <fgColor rgb="FFC5E0B3"/>
        <bgColor rgb="FFC5E0B3"/>
      </patternFill>
    </fill>
    <fill>
      <patternFill patternType="solid">
        <fgColor rgb="FFBDD6EE"/>
        <bgColor rgb="FFBDD6EE"/>
      </patternFill>
    </fill>
    <fill>
      <patternFill patternType="solid">
        <fgColor rgb="FFD8D8D8"/>
        <bgColor rgb="FFD8D8D8"/>
      </patternFill>
    </fill>
    <fill>
      <patternFill patternType="solid">
        <fgColor rgb="FFDADADA"/>
        <bgColor rgb="FFDADADA"/>
      </patternFill>
    </fill>
    <fill>
      <patternFill patternType="solid">
        <fgColor rgb="FFB686DA"/>
        <bgColor rgb="FFB686DA"/>
      </patternFill>
    </fill>
    <fill>
      <patternFill patternType="solid">
        <fgColor rgb="FFFFE599"/>
        <bgColor rgb="FFFFE599"/>
      </patternFill>
    </fill>
    <fill>
      <patternFill patternType="solid">
        <fgColor rgb="FFFFC7CE"/>
      </patternFill>
    </fill>
    <fill>
      <patternFill patternType="solid">
        <fgColor rgb="FFFFEB9C"/>
      </patternFill>
    </fill>
  </fills>
  <borders count="2">
    <border>
      <left/>
      <right/>
      <top/>
      <bottom/>
      <diagonal/>
    </border>
    <border>
      <left style="thin">
        <color rgb="FF7F7F7F"/>
      </left>
      <right style="thin">
        <color rgb="FF7F7F7F"/>
      </right>
      <top style="thin">
        <color rgb="FF7F7F7F"/>
      </top>
      <bottom style="thin">
        <color rgb="FF7F7F7F"/>
      </bottom>
      <diagonal/>
    </border>
  </borders>
  <cellStyleXfs count="3">
    <xf numFmtId="0" fontId="0" fillId="0" borderId="0"/>
    <xf numFmtId="0" fontId="5" fillId="10" borderId="0" applyNumberFormat="0" applyBorder="0" applyAlignment="0" applyProtection="0"/>
    <xf numFmtId="0" fontId="6" fillId="11" borderId="0" applyNumberFormat="0" applyBorder="0" applyAlignment="0" applyProtection="0"/>
  </cellStyleXfs>
  <cellXfs count="23">
    <xf numFmtId="0" fontId="0" fillId="0" borderId="0" xfId="0"/>
    <xf numFmtId="0" fontId="1" fillId="0" borderId="0" xfId="0" applyFont="1" applyAlignment="1">
      <alignment wrapText="1"/>
    </xf>
    <xf numFmtId="0" fontId="1" fillId="0" borderId="0" xfId="0" applyFont="1"/>
    <xf numFmtId="0" fontId="2" fillId="0" borderId="0" xfId="0" applyFont="1" applyAlignment="1">
      <alignment wrapText="1"/>
    </xf>
    <xf numFmtId="0" fontId="3" fillId="2" borderId="0" xfId="0" applyFont="1" applyFill="1"/>
    <xf numFmtId="0" fontId="3" fillId="2" borderId="0" xfId="0" applyFont="1" applyFill="1" applyAlignment="1">
      <alignment wrapText="1"/>
    </xf>
    <xf numFmtId="0" fontId="4" fillId="3" borderId="0" xfId="0" applyFont="1" applyFill="1"/>
    <xf numFmtId="0" fontId="1" fillId="4" borderId="0" xfId="0" applyFont="1" applyFill="1"/>
    <xf numFmtId="0" fontId="4" fillId="3" borderId="0" xfId="0" applyFont="1" applyFill="1" applyAlignment="1">
      <alignment wrapText="1"/>
    </xf>
    <xf numFmtId="0" fontId="1" fillId="5" borderId="0" xfId="0" applyFont="1" applyFill="1"/>
    <xf numFmtId="0" fontId="1" fillId="6" borderId="0" xfId="0" applyFont="1" applyFill="1"/>
    <xf numFmtId="49" fontId="1" fillId="0" borderId="0" xfId="0" applyNumberFormat="1" applyFont="1" applyAlignment="1">
      <alignment wrapText="1"/>
    </xf>
    <xf numFmtId="0" fontId="1" fillId="4" borderId="0" xfId="0" applyFont="1" applyFill="1" applyAlignment="1">
      <alignment wrapText="1"/>
    </xf>
    <xf numFmtId="0" fontId="1" fillId="7" borderId="0" xfId="0" applyFont="1" applyFill="1" applyAlignment="1">
      <alignment wrapText="1"/>
    </xf>
    <xf numFmtId="0" fontId="1" fillId="6" borderId="0" xfId="0" applyFont="1" applyFill="1" applyAlignment="1">
      <alignment wrapText="1"/>
    </xf>
    <xf numFmtId="0" fontId="3" fillId="2" borderId="1" xfId="0" applyFont="1" applyFill="1" applyBorder="1" applyAlignment="1">
      <alignment wrapText="1"/>
    </xf>
    <xf numFmtId="0" fontId="1" fillId="8" borderId="0" xfId="0" applyFont="1" applyFill="1" applyAlignment="1">
      <alignment wrapText="1"/>
    </xf>
    <xf numFmtId="0" fontId="2" fillId="0" borderId="0" xfId="0" applyFont="1"/>
    <xf numFmtId="0" fontId="3" fillId="9" borderId="0" xfId="0" applyFont="1" applyFill="1"/>
    <xf numFmtId="0" fontId="1" fillId="9" borderId="0" xfId="0" applyFont="1" applyFill="1"/>
    <xf numFmtId="0" fontId="1" fillId="3" borderId="0" xfId="0" applyFont="1" applyFill="1"/>
    <xf numFmtId="0" fontId="5" fillId="10" borderId="0" xfId="1" applyAlignment="1">
      <alignment wrapText="1"/>
    </xf>
    <xf numFmtId="0" fontId="6" fillId="11" borderId="0" xfId="2" applyAlignment="1">
      <alignment wrapText="1"/>
    </xf>
  </cellXfs>
  <cellStyles count="3">
    <cellStyle name="Bad" xfId="1" builtinId="27"/>
    <cellStyle name="Neutral" xfId="2" builtinId="2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3B5C80-59A0-4D27-B931-C756F235664A}">
  <dimension ref="A1:G3197"/>
  <sheetViews>
    <sheetView tabSelected="1" topLeftCell="D2855" workbookViewId="0">
      <selection activeCell="D2866" sqref="D2866"/>
    </sheetView>
  </sheetViews>
  <sheetFormatPr baseColWidth="10" defaultColWidth="14.5" defaultRowHeight="15" x14ac:dyDescent="0.2"/>
  <cols>
    <col min="1" max="1" width="8.6640625" customWidth="1"/>
    <col min="2" max="2" width="15.33203125" customWidth="1"/>
    <col min="3" max="3" width="23.33203125" customWidth="1"/>
    <col min="4" max="4" width="105.5" customWidth="1"/>
    <col min="5" max="5" width="28.6640625" customWidth="1"/>
    <col min="6" max="6" width="30.83203125" customWidth="1"/>
    <col min="7" max="7" width="164.5" customWidth="1"/>
    <col min="8" max="26" width="8.6640625" customWidth="1"/>
  </cols>
  <sheetData>
    <row r="1" spans="1:7" ht="14.25" customHeight="1" x14ac:dyDescent="0.2">
      <c r="C1" s="2" t="s">
        <v>0</v>
      </c>
      <c r="D1" s="3" t="s">
        <v>1</v>
      </c>
      <c r="E1" s="3" t="s">
        <v>2</v>
      </c>
      <c r="F1" s="3" t="s">
        <v>3</v>
      </c>
      <c r="G1" s="3" t="s">
        <v>4</v>
      </c>
    </row>
    <row r="2" spans="1:7" ht="14.25" customHeight="1" x14ac:dyDescent="0.2">
      <c r="A2" s="4"/>
      <c r="B2" s="2" t="s">
        <v>5</v>
      </c>
      <c r="C2" s="2">
        <v>1</v>
      </c>
      <c r="D2" s="5" t="s">
        <v>6</v>
      </c>
      <c r="E2" s="1" t="s">
        <v>5</v>
      </c>
      <c r="F2" s="1" t="s">
        <v>7</v>
      </c>
      <c r="G2" s="1"/>
    </row>
    <row r="3" spans="1:7" ht="14.25" customHeight="1" x14ac:dyDescent="0.2">
      <c r="A3" s="6"/>
      <c r="B3" s="2" t="s">
        <v>8</v>
      </c>
      <c r="C3" s="2">
        <v>2</v>
      </c>
      <c r="D3" s="5" t="s">
        <v>9</v>
      </c>
      <c r="E3" s="1" t="s">
        <v>5</v>
      </c>
      <c r="F3" s="1" t="s">
        <v>10</v>
      </c>
      <c r="G3" s="1"/>
    </row>
    <row r="4" spans="1:7" ht="14.25" customHeight="1" x14ac:dyDescent="0.2">
      <c r="A4" s="7"/>
      <c r="B4" s="2" t="s">
        <v>11</v>
      </c>
      <c r="C4" s="2">
        <v>3</v>
      </c>
      <c r="D4" s="8" t="s">
        <v>12</v>
      </c>
      <c r="E4" s="1" t="s">
        <v>8</v>
      </c>
      <c r="F4" s="1" t="s">
        <v>13</v>
      </c>
      <c r="G4" s="1"/>
    </row>
    <row r="5" spans="1:7" ht="14.25" customHeight="1" x14ac:dyDescent="0.2">
      <c r="A5" s="9"/>
      <c r="B5" s="2" t="s">
        <v>14</v>
      </c>
      <c r="C5" s="2">
        <v>4</v>
      </c>
      <c r="D5" s="5" t="s">
        <v>15</v>
      </c>
      <c r="E5" s="1" t="s">
        <v>5</v>
      </c>
      <c r="F5" s="1" t="s">
        <v>10</v>
      </c>
      <c r="G5" s="1"/>
    </row>
    <row r="6" spans="1:7" ht="14.25" customHeight="1" x14ac:dyDescent="0.2">
      <c r="A6" s="10"/>
      <c r="B6" s="2" t="s">
        <v>16</v>
      </c>
      <c r="C6" s="2">
        <v>5</v>
      </c>
      <c r="D6" s="5" t="s">
        <v>17</v>
      </c>
      <c r="E6" s="1" t="s">
        <v>5</v>
      </c>
      <c r="F6" s="1" t="s">
        <v>18</v>
      </c>
      <c r="G6" s="1"/>
    </row>
    <row r="7" spans="1:7" ht="14.25" customHeight="1" x14ac:dyDescent="0.2">
      <c r="C7" s="2">
        <v>6</v>
      </c>
      <c r="D7" s="5" t="s">
        <v>19</v>
      </c>
      <c r="E7" s="1" t="s">
        <v>5</v>
      </c>
      <c r="F7" s="1" t="s">
        <v>18</v>
      </c>
      <c r="G7" s="1"/>
    </row>
    <row r="8" spans="1:7" ht="14.25" customHeight="1" x14ac:dyDescent="0.2">
      <c r="C8" s="2">
        <v>7</v>
      </c>
      <c r="D8" s="5" t="s">
        <v>20</v>
      </c>
      <c r="E8" s="1" t="s">
        <v>5</v>
      </c>
      <c r="F8" s="1" t="s">
        <v>18</v>
      </c>
      <c r="G8" s="1"/>
    </row>
    <row r="9" spans="1:7" ht="14.25" customHeight="1" x14ac:dyDescent="0.2">
      <c r="C9" s="2">
        <v>8</v>
      </c>
      <c r="D9" s="5" t="s">
        <v>21</v>
      </c>
      <c r="E9" s="1" t="s">
        <v>5</v>
      </c>
      <c r="F9" s="1" t="s">
        <v>18</v>
      </c>
      <c r="G9" s="1"/>
    </row>
    <row r="10" spans="1:7" ht="14.25" customHeight="1" x14ac:dyDescent="0.2">
      <c r="C10" s="2">
        <v>9</v>
      </c>
      <c r="D10" s="5" t="s">
        <v>22</v>
      </c>
      <c r="E10" s="1" t="s">
        <v>5</v>
      </c>
      <c r="F10" s="1" t="s">
        <v>10</v>
      </c>
      <c r="G10" s="1"/>
    </row>
    <row r="11" spans="1:7" ht="14.25" customHeight="1" x14ac:dyDescent="0.2">
      <c r="C11" s="2">
        <v>10</v>
      </c>
      <c r="D11" s="5" t="s">
        <v>23</v>
      </c>
      <c r="E11" s="1" t="s">
        <v>5</v>
      </c>
      <c r="F11" s="1" t="s">
        <v>10</v>
      </c>
      <c r="G11" s="1"/>
    </row>
    <row r="12" spans="1:7" ht="14.25" customHeight="1" x14ac:dyDescent="0.2">
      <c r="C12" s="2">
        <v>11</v>
      </c>
      <c r="D12" s="5" t="s">
        <v>24</v>
      </c>
      <c r="E12" s="1" t="s">
        <v>5</v>
      </c>
      <c r="F12" s="1" t="s">
        <v>10</v>
      </c>
      <c r="G12" s="1"/>
    </row>
    <row r="13" spans="1:7" ht="14.25" customHeight="1" x14ac:dyDescent="0.2">
      <c r="C13" s="2">
        <v>12</v>
      </c>
      <c r="D13" s="5" t="s">
        <v>25</v>
      </c>
      <c r="E13" s="1" t="s">
        <v>5</v>
      </c>
      <c r="F13" s="1" t="s">
        <v>10</v>
      </c>
      <c r="G13" s="1"/>
    </row>
    <row r="14" spans="1:7" ht="14.25" customHeight="1" x14ac:dyDescent="0.2">
      <c r="C14" s="2">
        <v>13</v>
      </c>
      <c r="D14" s="5" t="s">
        <v>26</v>
      </c>
      <c r="E14" s="1" t="s">
        <v>5</v>
      </c>
      <c r="F14" s="1" t="s">
        <v>27</v>
      </c>
      <c r="G14" s="11" t="s">
        <v>28</v>
      </c>
    </row>
    <row r="15" spans="1:7" ht="14.25" customHeight="1" x14ac:dyDescent="0.2">
      <c r="C15" s="2">
        <v>14</v>
      </c>
      <c r="D15" s="5" t="s">
        <v>29</v>
      </c>
      <c r="E15" s="1" t="s">
        <v>5</v>
      </c>
      <c r="F15" s="1" t="s">
        <v>27</v>
      </c>
      <c r="G15" s="1" t="s">
        <v>30</v>
      </c>
    </row>
    <row r="16" spans="1:7" ht="14.25" customHeight="1" x14ac:dyDescent="0.2">
      <c r="C16" s="2">
        <v>15</v>
      </c>
      <c r="D16" s="5" t="s">
        <v>31</v>
      </c>
      <c r="E16" s="1" t="s">
        <v>5</v>
      </c>
      <c r="F16" s="1" t="s">
        <v>32</v>
      </c>
      <c r="G16" s="1" t="s">
        <v>33</v>
      </c>
    </row>
    <row r="17" spans="3:7" ht="14.25" customHeight="1" x14ac:dyDescent="0.2">
      <c r="C17" s="2">
        <v>16</v>
      </c>
      <c r="D17" s="5" t="s">
        <v>34</v>
      </c>
      <c r="E17" s="1" t="s">
        <v>5</v>
      </c>
      <c r="F17" s="1" t="s">
        <v>7</v>
      </c>
      <c r="G17" s="1" t="s">
        <v>35</v>
      </c>
    </row>
    <row r="18" spans="3:7" ht="14.25" customHeight="1" x14ac:dyDescent="0.2">
      <c r="C18" s="2">
        <v>17</v>
      </c>
      <c r="D18" s="12" t="s">
        <v>36</v>
      </c>
      <c r="E18" s="1" t="s">
        <v>11</v>
      </c>
      <c r="F18" s="1" t="s">
        <v>37</v>
      </c>
      <c r="G18" s="1" t="s">
        <v>38</v>
      </c>
    </row>
    <row r="19" spans="3:7" ht="14.25" customHeight="1" x14ac:dyDescent="0.2">
      <c r="C19" s="2">
        <v>18</v>
      </c>
      <c r="D19" s="5" t="s">
        <v>39</v>
      </c>
      <c r="E19" s="1" t="s">
        <v>5</v>
      </c>
      <c r="F19" s="1" t="s">
        <v>40</v>
      </c>
      <c r="G19" s="1" t="s">
        <v>41</v>
      </c>
    </row>
    <row r="20" spans="3:7" ht="14.25" customHeight="1" x14ac:dyDescent="0.2">
      <c r="C20" s="2">
        <v>19</v>
      </c>
      <c r="D20" s="8" t="s">
        <v>42</v>
      </c>
      <c r="E20" s="1" t="s">
        <v>8</v>
      </c>
      <c r="F20" s="1" t="s">
        <v>43</v>
      </c>
      <c r="G20" s="1"/>
    </row>
    <row r="21" spans="3:7" ht="14.25" customHeight="1" x14ac:dyDescent="0.2">
      <c r="C21" s="2">
        <v>20</v>
      </c>
      <c r="D21" s="5" t="s">
        <v>44</v>
      </c>
      <c r="E21" s="1" t="s">
        <v>5</v>
      </c>
      <c r="F21" s="1" t="s">
        <v>45</v>
      </c>
      <c r="G21" s="1" t="s">
        <v>46</v>
      </c>
    </row>
    <row r="22" spans="3:7" ht="14.25" customHeight="1" x14ac:dyDescent="0.2">
      <c r="C22" s="2">
        <v>21</v>
      </c>
      <c r="D22" s="12" t="s">
        <v>47</v>
      </c>
      <c r="E22" s="1" t="s">
        <v>11</v>
      </c>
      <c r="F22" s="1" t="s">
        <v>48</v>
      </c>
      <c r="G22" s="1" t="s">
        <v>49</v>
      </c>
    </row>
    <row r="23" spans="3:7" ht="14.25" customHeight="1" x14ac:dyDescent="0.2">
      <c r="C23" s="2">
        <v>22</v>
      </c>
      <c r="D23" s="5" t="s">
        <v>50</v>
      </c>
      <c r="E23" s="1" t="s">
        <v>5</v>
      </c>
      <c r="F23" s="1" t="s">
        <v>51</v>
      </c>
      <c r="G23" s="1" t="s">
        <v>52</v>
      </c>
    </row>
    <row r="24" spans="3:7" ht="14.25" customHeight="1" x14ac:dyDescent="0.2">
      <c r="C24" s="2">
        <v>23</v>
      </c>
      <c r="D24" s="5" t="s">
        <v>53</v>
      </c>
      <c r="E24" s="1" t="s">
        <v>5</v>
      </c>
      <c r="F24" s="1" t="s">
        <v>54</v>
      </c>
      <c r="G24" s="1" t="s">
        <v>55</v>
      </c>
    </row>
    <row r="25" spans="3:7" ht="14.25" customHeight="1" x14ac:dyDescent="0.2">
      <c r="C25" s="2">
        <v>24</v>
      </c>
      <c r="D25" s="5" t="s">
        <v>56</v>
      </c>
      <c r="E25" s="1" t="s">
        <v>5</v>
      </c>
      <c r="F25" s="1" t="s">
        <v>57</v>
      </c>
      <c r="G25" s="1" t="s">
        <v>58</v>
      </c>
    </row>
    <row r="26" spans="3:7" ht="14.25" customHeight="1" x14ac:dyDescent="0.2">
      <c r="C26" s="2">
        <v>25</v>
      </c>
      <c r="D26" s="5" t="s">
        <v>59</v>
      </c>
      <c r="E26" s="1" t="s">
        <v>5</v>
      </c>
      <c r="F26" s="1" t="s">
        <v>60</v>
      </c>
      <c r="G26" s="1" t="s">
        <v>61</v>
      </c>
    </row>
    <row r="27" spans="3:7" ht="14.25" customHeight="1" x14ac:dyDescent="0.2">
      <c r="C27" s="2">
        <v>26</v>
      </c>
      <c r="D27" s="12" t="s">
        <v>62</v>
      </c>
      <c r="E27" s="1" t="s">
        <v>63</v>
      </c>
      <c r="F27" s="1" t="s">
        <v>64</v>
      </c>
      <c r="G27" s="1" t="s">
        <v>65</v>
      </c>
    </row>
    <row r="28" spans="3:7" ht="14.25" customHeight="1" x14ac:dyDescent="0.2">
      <c r="C28" s="2">
        <v>27</v>
      </c>
      <c r="D28" s="12" t="s">
        <v>66</v>
      </c>
      <c r="E28" s="1" t="s">
        <v>11</v>
      </c>
      <c r="F28" s="1" t="s">
        <v>67</v>
      </c>
      <c r="G28" s="1" t="s">
        <v>68</v>
      </c>
    </row>
    <row r="29" spans="3:7" ht="14.25" customHeight="1" x14ac:dyDescent="0.2">
      <c r="C29" s="2">
        <v>28</v>
      </c>
      <c r="D29" s="8" t="s">
        <v>69</v>
      </c>
      <c r="E29" s="1" t="s">
        <v>8</v>
      </c>
      <c r="F29" s="1" t="s">
        <v>70</v>
      </c>
      <c r="G29" s="1" t="s">
        <v>71</v>
      </c>
    </row>
    <row r="30" spans="3:7" ht="14.25" customHeight="1" x14ac:dyDescent="0.2">
      <c r="C30" s="2">
        <v>29</v>
      </c>
      <c r="D30" s="12" t="s">
        <v>72</v>
      </c>
      <c r="E30" s="1" t="s">
        <v>11</v>
      </c>
      <c r="F30" s="1" t="s">
        <v>73</v>
      </c>
      <c r="G30" s="1" t="s">
        <v>74</v>
      </c>
    </row>
    <row r="31" spans="3:7" ht="14.25" customHeight="1" x14ac:dyDescent="0.2">
      <c r="C31" s="2">
        <v>30</v>
      </c>
      <c r="D31" s="5" t="s">
        <v>75</v>
      </c>
      <c r="E31" s="1" t="s">
        <v>5</v>
      </c>
      <c r="F31" s="1" t="s">
        <v>76</v>
      </c>
      <c r="G31" s="1" t="s">
        <v>77</v>
      </c>
    </row>
    <row r="32" spans="3:7" ht="14.25" customHeight="1" x14ac:dyDescent="0.2">
      <c r="C32" s="2">
        <v>31</v>
      </c>
      <c r="D32" s="5" t="s">
        <v>78</v>
      </c>
      <c r="E32" s="1" t="s">
        <v>5</v>
      </c>
      <c r="F32" s="1" t="s">
        <v>18</v>
      </c>
      <c r="G32" s="1"/>
    </row>
    <row r="33" spans="3:7" ht="14.25" customHeight="1" x14ac:dyDescent="0.2">
      <c r="C33" s="2">
        <v>32</v>
      </c>
      <c r="D33" s="5" t="s">
        <v>79</v>
      </c>
      <c r="E33" s="1" t="s">
        <v>5</v>
      </c>
      <c r="F33" s="1" t="s">
        <v>80</v>
      </c>
      <c r="G33" s="1" t="s">
        <v>81</v>
      </c>
    </row>
    <row r="34" spans="3:7" ht="14.25" customHeight="1" x14ac:dyDescent="0.2">
      <c r="C34" s="2">
        <v>33</v>
      </c>
      <c r="D34" s="5" t="s">
        <v>82</v>
      </c>
      <c r="E34" s="1" t="s">
        <v>5</v>
      </c>
      <c r="F34" s="1" t="s">
        <v>83</v>
      </c>
      <c r="G34" s="1" t="s">
        <v>84</v>
      </c>
    </row>
    <row r="35" spans="3:7" ht="14.25" customHeight="1" x14ac:dyDescent="0.2">
      <c r="C35" s="2">
        <v>34</v>
      </c>
      <c r="D35" s="12" t="s">
        <v>85</v>
      </c>
      <c r="E35" s="1" t="s">
        <v>11</v>
      </c>
      <c r="F35" s="1" t="s">
        <v>86</v>
      </c>
      <c r="G35" s="1" t="s">
        <v>87</v>
      </c>
    </row>
    <row r="36" spans="3:7" ht="14.25" customHeight="1" x14ac:dyDescent="0.2">
      <c r="C36" s="2">
        <v>35</v>
      </c>
      <c r="D36" s="12" t="s">
        <v>88</v>
      </c>
      <c r="E36" s="1" t="s">
        <v>11</v>
      </c>
      <c r="F36" s="1" t="s">
        <v>89</v>
      </c>
      <c r="G36" s="1" t="s">
        <v>90</v>
      </c>
    </row>
    <row r="37" spans="3:7" ht="14.25" customHeight="1" x14ac:dyDescent="0.2">
      <c r="C37" s="2">
        <v>36</v>
      </c>
      <c r="D37" s="5" t="s">
        <v>91</v>
      </c>
      <c r="E37" s="1" t="s">
        <v>5</v>
      </c>
      <c r="F37" s="1" t="s">
        <v>92</v>
      </c>
      <c r="G37" s="1" t="s">
        <v>93</v>
      </c>
    </row>
    <row r="38" spans="3:7" ht="14.25" customHeight="1" x14ac:dyDescent="0.2">
      <c r="C38" s="2">
        <v>37</v>
      </c>
      <c r="D38" s="5" t="s">
        <v>94</v>
      </c>
      <c r="E38" s="1" t="s">
        <v>5</v>
      </c>
      <c r="F38" s="1" t="s">
        <v>7</v>
      </c>
      <c r="G38" s="1" t="s">
        <v>95</v>
      </c>
    </row>
    <row r="39" spans="3:7" ht="14.25" customHeight="1" x14ac:dyDescent="0.2">
      <c r="C39" s="2">
        <v>38</v>
      </c>
      <c r="D39" s="5" t="s">
        <v>96</v>
      </c>
      <c r="E39" s="1" t="s">
        <v>5</v>
      </c>
      <c r="F39" s="1" t="s">
        <v>97</v>
      </c>
      <c r="G39" s="1" t="s">
        <v>98</v>
      </c>
    </row>
    <row r="40" spans="3:7" ht="14.25" customHeight="1" x14ac:dyDescent="0.2">
      <c r="C40" s="2">
        <v>39</v>
      </c>
      <c r="D40" s="5" t="s">
        <v>99</v>
      </c>
      <c r="E40" s="1" t="s">
        <v>5</v>
      </c>
      <c r="F40" s="1" t="s">
        <v>100</v>
      </c>
      <c r="G40" s="1" t="s">
        <v>101</v>
      </c>
    </row>
    <row r="41" spans="3:7" ht="14.25" customHeight="1" x14ac:dyDescent="0.2">
      <c r="C41" s="2">
        <v>40</v>
      </c>
      <c r="D41" s="5" t="s">
        <v>102</v>
      </c>
      <c r="E41" s="1" t="s">
        <v>5</v>
      </c>
      <c r="F41" s="1" t="s">
        <v>103</v>
      </c>
      <c r="G41" s="1" t="s">
        <v>104</v>
      </c>
    </row>
    <row r="42" spans="3:7" ht="14.25" customHeight="1" x14ac:dyDescent="0.2">
      <c r="C42" s="2">
        <v>41</v>
      </c>
      <c r="D42" s="8" t="s">
        <v>105</v>
      </c>
      <c r="E42" s="1" t="s">
        <v>8</v>
      </c>
      <c r="F42" s="1" t="s">
        <v>7</v>
      </c>
      <c r="G42" s="1" t="s">
        <v>106</v>
      </c>
    </row>
    <row r="43" spans="3:7" ht="14.25" customHeight="1" x14ac:dyDescent="0.2">
      <c r="C43" s="2">
        <v>42</v>
      </c>
      <c r="D43" s="5" t="s">
        <v>107</v>
      </c>
      <c r="E43" s="1" t="s">
        <v>5</v>
      </c>
      <c r="F43" s="1" t="s">
        <v>108</v>
      </c>
      <c r="G43" s="1" t="s">
        <v>109</v>
      </c>
    </row>
    <row r="44" spans="3:7" ht="14.25" customHeight="1" x14ac:dyDescent="0.2">
      <c r="C44" s="2">
        <v>43</v>
      </c>
      <c r="D44" s="8" t="s">
        <v>110</v>
      </c>
      <c r="E44" s="1" t="s">
        <v>8</v>
      </c>
      <c r="F44" s="1" t="s">
        <v>70</v>
      </c>
      <c r="G44" s="1" t="s">
        <v>111</v>
      </c>
    </row>
    <row r="45" spans="3:7" ht="14.25" customHeight="1" x14ac:dyDescent="0.2">
      <c r="C45" s="2">
        <v>44</v>
      </c>
      <c r="D45" s="5" t="s">
        <v>112</v>
      </c>
      <c r="E45" s="1" t="s">
        <v>5</v>
      </c>
      <c r="F45" s="1"/>
      <c r="G45" s="1" t="s">
        <v>113</v>
      </c>
    </row>
    <row r="46" spans="3:7" ht="14.25" customHeight="1" x14ac:dyDescent="0.2">
      <c r="C46" s="2">
        <v>45</v>
      </c>
      <c r="D46" s="5" t="s">
        <v>114</v>
      </c>
      <c r="E46" s="1" t="s">
        <v>5</v>
      </c>
      <c r="F46" s="1"/>
      <c r="G46" s="1" t="s">
        <v>115</v>
      </c>
    </row>
    <row r="47" spans="3:7" ht="14.25" customHeight="1" x14ac:dyDescent="0.2">
      <c r="C47" s="2">
        <v>46</v>
      </c>
      <c r="D47" s="5" t="s">
        <v>116</v>
      </c>
      <c r="E47" s="1" t="s">
        <v>5</v>
      </c>
      <c r="F47" s="1"/>
      <c r="G47" s="1" t="s">
        <v>117</v>
      </c>
    </row>
    <row r="48" spans="3:7" ht="14.25" customHeight="1" x14ac:dyDescent="0.2">
      <c r="C48" s="2">
        <v>47</v>
      </c>
      <c r="D48" s="5" t="s">
        <v>118</v>
      </c>
      <c r="E48" s="1" t="s">
        <v>5</v>
      </c>
      <c r="F48" s="1"/>
      <c r="G48" s="1" t="s">
        <v>119</v>
      </c>
    </row>
    <row r="49" spans="3:7" ht="14.25" customHeight="1" x14ac:dyDescent="0.2">
      <c r="C49" s="2">
        <v>48</v>
      </c>
      <c r="D49" s="5" t="s">
        <v>120</v>
      </c>
      <c r="E49" s="1" t="s">
        <v>5</v>
      </c>
      <c r="F49" s="1"/>
      <c r="G49" s="1" t="s">
        <v>121</v>
      </c>
    </row>
    <row r="50" spans="3:7" ht="14.25" customHeight="1" x14ac:dyDescent="0.2">
      <c r="C50" s="2">
        <v>49</v>
      </c>
      <c r="D50" s="5" t="s">
        <v>122</v>
      </c>
      <c r="E50" s="1" t="s">
        <v>5</v>
      </c>
      <c r="F50" s="1"/>
      <c r="G50" s="1" t="s">
        <v>123</v>
      </c>
    </row>
    <row r="51" spans="3:7" ht="14.25" customHeight="1" x14ac:dyDescent="0.2">
      <c r="C51" s="2">
        <v>50</v>
      </c>
      <c r="D51" s="12" t="s">
        <v>124</v>
      </c>
      <c r="E51" s="1" t="s">
        <v>11</v>
      </c>
      <c r="F51" s="1"/>
      <c r="G51" s="1" t="s">
        <v>125</v>
      </c>
    </row>
    <row r="52" spans="3:7" ht="14.25" customHeight="1" x14ac:dyDescent="0.2">
      <c r="C52" s="2">
        <v>51</v>
      </c>
      <c r="D52" s="5" t="s">
        <v>126</v>
      </c>
      <c r="E52" s="1" t="s">
        <v>5</v>
      </c>
      <c r="F52" s="1"/>
      <c r="G52" s="1" t="s">
        <v>127</v>
      </c>
    </row>
    <row r="53" spans="3:7" ht="14.25" customHeight="1" x14ac:dyDescent="0.2">
      <c r="C53" s="2">
        <v>52</v>
      </c>
      <c r="D53" s="5" t="s">
        <v>128</v>
      </c>
      <c r="E53" s="1" t="s">
        <v>5</v>
      </c>
      <c r="F53" s="1"/>
      <c r="G53" s="1" t="s">
        <v>129</v>
      </c>
    </row>
    <row r="54" spans="3:7" ht="14.25" customHeight="1" x14ac:dyDescent="0.2">
      <c r="C54" s="2">
        <v>53</v>
      </c>
      <c r="D54" s="5" t="s">
        <v>130</v>
      </c>
      <c r="E54" s="1" t="s">
        <v>5</v>
      </c>
      <c r="F54" s="1"/>
      <c r="G54" s="1" t="s">
        <v>131</v>
      </c>
    </row>
    <row r="55" spans="3:7" ht="14.25" customHeight="1" x14ac:dyDescent="0.2">
      <c r="C55" s="2">
        <v>54</v>
      </c>
      <c r="D55" s="5" t="s">
        <v>132</v>
      </c>
      <c r="E55" s="1" t="s">
        <v>5</v>
      </c>
      <c r="F55" s="1"/>
      <c r="G55" s="1" t="s">
        <v>133</v>
      </c>
    </row>
    <row r="56" spans="3:7" ht="14.25" customHeight="1" x14ac:dyDescent="0.2">
      <c r="C56" s="2">
        <v>55</v>
      </c>
      <c r="D56" s="8" t="s">
        <v>134</v>
      </c>
      <c r="E56" s="1" t="s">
        <v>8</v>
      </c>
      <c r="F56" s="1"/>
      <c r="G56" s="1" t="s">
        <v>135</v>
      </c>
    </row>
    <row r="57" spans="3:7" ht="14.25" customHeight="1" x14ac:dyDescent="0.2">
      <c r="C57" s="2">
        <v>56</v>
      </c>
      <c r="D57" s="12" t="s">
        <v>136</v>
      </c>
      <c r="E57" s="1" t="s">
        <v>11</v>
      </c>
      <c r="F57" s="1"/>
      <c r="G57" s="1" t="s">
        <v>137</v>
      </c>
    </row>
    <row r="58" spans="3:7" ht="14.25" customHeight="1" x14ac:dyDescent="0.2">
      <c r="C58" s="2">
        <v>57</v>
      </c>
      <c r="D58" s="5" t="s">
        <v>138</v>
      </c>
      <c r="E58" s="1" t="s">
        <v>5</v>
      </c>
      <c r="F58" s="1" t="s">
        <v>139</v>
      </c>
      <c r="G58" s="1"/>
    </row>
    <row r="59" spans="3:7" ht="14.25" customHeight="1" x14ac:dyDescent="0.2">
      <c r="C59" s="2">
        <v>58</v>
      </c>
      <c r="D59" s="5" t="s">
        <v>140</v>
      </c>
      <c r="E59" s="1" t="s">
        <v>5</v>
      </c>
      <c r="F59" s="1" t="s">
        <v>139</v>
      </c>
      <c r="G59" s="1" t="s">
        <v>141</v>
      </c>
    </row>
    <row r="60" spans="3:7" ht="14.25" customHeight="1" x14ac:dyDescent="0.2">
      <c r="C60" s="2">
        <v>59</v>
      </c>
      <c r="D60" s="5" t="s">
        <v>142</v>
      </c>
      <c r="E60" s="1" t="s">
        <v>5</v>
      </c>
      <c r="F60" s="1"/>
      <c r="G60" s="1" t="s">
        <v>143</v>
      </c>
    </row>
    <row r="61" spans="3:7" ht="14.25" customHeight="1" x14ac:dyDescent="0.2">
      <c r="C61" s="2">
        <v>60</v>
      </c>
      <c r="D61" s="5" t="s">
        <v>144</v>
      </c>
      <c r="E61" s="1" t="s">
        <v>5</v>
      </c>
      <c r="F61" s="1"/>
      <c r="G61" s="1" t="s">
        <v>145</v>
      </c>
    </row>
    <row r="62" spans="3:7" ht="14.25" customHeight="1" x14ac:dyDescent="0.2">
      <c r="C62" s="2">
        <v>61</v>
      </c>
      <c r="D62" s="5" t="s">
        <v>146</v>
      </c>
      <c r="E62" s="1" t="s">
        <v>5</v>
      </c>
      <c r="F62" s="1"/>
      <c r="G62" s="1" t="s">
        <v>147</v>
      </c>
    </row>
    <row r="63" spans="3:7" ht="14.25" customHeight="1" x14ac:dyDescent="0.2">
      <c r="C63" s="2">
        <v>62</v>
      </c>
      <c r="D63" s="5" t="s">
        <v>148</v>
      </c>
      <c r="E63" s="1" t="s">
        <v>5</v>
      </c>
      <c r="F63" s="1"/>
      <c r="G63" s="1" t="s">
        <v>149</v>
      </c>
    </row>
    <row r="64" spans="3:7" ht="14.25" customHeight="1" x14ac:dyDescent="0.2">
      <c r="C64" s="2">
        <v>63</v>
      </c>
      <c r="D64" s="5" t="s">
        <v>150</v>
      </c>
      <c r="E64" s="1" t="s">
        <v>5</v>
      </c>
      <c r="F64" s="1"/>
      <c r="G64" s="1" t="s">
        <v>151</v>
      </c>
    </row>
    <row r="65" spans="3:7" ht="14.25" customHeight="1" x14ac:dyDescent="0.2">
      <c r="C65" s="2">
        <v>64</v>
      </c>
      <c r="D65" s="5" t="s">
        <v>152</v>
      </c>
      <c r="E65" s="1" t="s">
        <v>5</v>
      </c>
      <c r="F65" s="1"/>
      <c r="G65" s="1" t="s">
        <v>153</v>
      </c>
    </row>
    <row r="66" spans="3:7" ht="14.25" customHeight="1" x14ac:dyDescent="0.2">
      <c r="C66" s="2">
        <v>65</v>
      </c>
      <c r="D66" s="5" t="s">
        <v>154</v>
      </c>
      <c r="E66" s="1" t="s">
        <v>5</v>
      </c>
      <c r="F66" s="1"/>
      <c r="G66" s="1" t="s">
        <v>155</v>
      </c>
    </row>
    <row r="67" spans="3:7" ht="14.25" customHeight="1" x14ac:dyDescent="0.2">
      <c r="C67" s="2">
        <v>66</v>
      </c>
      <c r="D67" s="5" t="s">
        <v>156</v>
      </c>
      <c r="E67" s="1" t="s">
        <v>5</v>
      </c>
      <c r="F67" s="1" t="s">
        <v>157</v>
      </c>
      <c r="G67" s="1" t="s">
        <v>158</v>
      </c>
    </row>
    <row r="68" spans="3:7" ht="14.25" customHeight="1" x14ac:dyDescent="0.2">
      <c r="C68" s="2">
        <v>67</v>
      </c>
      <c r="D68" s="5" t="s">
        <v>159</v>
      </c>
      <c r="E68" s="1" t="s">
        <v>5</v>
      </c>
      <c r="F68" s="1" t="s">
        <v>139</v>
      </c>
      <c r="G68" s="1" t="s">
        <v>160</v>
      </c>
    </row>
    <row r="69" spans="3:7" ht="14.25" customHeight="1" x14ac:dyDescent="0.2">
      <c r="C69" s="2">
        <v>68</v>
      </c>
      <c r="D69" s="5" t="s">
        <v>161</v>
      </c>
      <c r="E69" s="1" t="s">
        <v>5</v>
      </c>
      <c r="F69" s="1"/>
      <c r="G69" s="1" t="s">
        <v>162</v>
      </c>
    </row>
    <row r="70" spans="3:7" ht="14.25" customHeight="1" x14ac:dyDescent="0.2">
      <c r="C70" s="2">
        <v>69</v>
      </c>
      <c r="D70" s="5" t="s">
        <v>163</v>
      </c>
      <c r="E70" s="1" t="s">
        <v>5</v>
      </c>
      <c r="F70" s="1"/>
      <c r="G70" s="1" t="s">
        <v>164</v>
      </c>
    </row>
    <row r="71" spans="3:7" ht="14.25" customHeight="1" x14ac:dyDescent="0.2">
      <c r="C71" s="2">
        <v>70</v>
      </c>
      <c r="D71" s="12" t="s">
        <v>165</v>
      </c>
      <c r="E71" s="1" t="s">
        <v>11</v>
      </c>
      <c r="F71" s="1"/>
      <c r="G71" s="1" t="s">
        <v>166</v>
      </c>
    </row>
    <row r="72" spans="3:7" ht="14.25" customHeight="1" x14ac:dyDescent="0.2">
      <c r="C72" s="2">
        <v>71</v>
      </c>
      <c r="D72" s="12" t="s">
        <v>167</v>
      </c>
      <c r="E72" s="1" t="s">
        <v>11</v>
      </c>
      <c r="F72" s="1"/>
      <c r="G72" s="1" t="s">
        <v>168</v>
      </c>
    </row>
    <row r="73" spans="3:7" ht="14.25" customHeight="1" x14ac:dyDescent="0.2">
      <c r="C73" s="2">
        <v>72</v>
      </c>
      <c r="D73" s="13" t="s">
        <v>169</v>
      </c>
      <c r="E73" s="1" t="s">
        <v>16</v>
      </c>
      <c r="F73" s="1" t="s">
        <v>170</v>
      </c>
      <c r="G73" s="1" t="s">
        <v>171</v>
      </c>
    </row>
    <row r="74" spans="3:7" ht="14.25" customHeight="1" x14ac:dyDescent="0.2">
      <c r="C74" s="2">
        <v>73</v>
      </c>
      <c r="D74" s="5" t="s">
        <v>172</v>
      </c>
      <c r="E74" s="1" t="s">
        <v>5</v>
      </c>
      <c r="F74" s="1" t="s">
        <v>173</v>
      </c>
      <c r="G74" s="1" t="s">
        <v>174</v>
      </c>
    </row>
    <row r="75" spans="3:7" ht="14.25" customHeight="1" x14ac:dyDescent="0.2">
      <c r="C75" s="2">
        <v>74</v>
      </c>
      <c r="D75" s="5" t="s">
        <v>175</v>
      </c>
      <c r="E75" s="1" t="s">
        <v>5</v>
      </c>
      <c r="F75" s="1"/>
      <c r="G75" s="1" t="s">
        <v>176</v>
      </c>
    </row>
    <row r="76" spans="3:7" ht="14.25" customHeight="1" x14ac:dyDescent="0.2">
      <c r="C76" s="2">
        <v>75</v>
      </c>
      <c r="D76" s="5" t="s">
        <v>177</v>
      </c>
      <c r="E76" s="1" t="s">
        <v>5</v>
      </c>
      <c r="F76" s="1" t="s">
        <v>173</v>
      </c>
      <c r="G76" s="1" t="s">
        <v>178</v>
      </c>
    </row>
    <row r="77" spans="3:7" ht="14.25" customHeight="1" x14ac:dyDescent="0.2">
      <c r="C77" s="2">
        <v>76</v>
      </c>
      <c r="D77" s="5" t="s">
        <v>179</v>
      </c>
      <c r="E77" s="1" t="s">
        <v>5</v>
      </c>
      <c r="F77" s="1"/>
      <c r="G77" s="1" t="s">
        <v>180</v>
      </c>
    </row>
    <row r="78" spans="3:7" ht="14.25" customHeight="1" x14ac:dyDescent="0.2">
      <c r="C78" s="2">
        <v>77</v>
      </c>
      <c r="D78" s="5" t="s">
        <v>181</v>
      </c>
      <c r="E78" s="1" t="s">
        <v>5</v>
      </c>
      <c r="F78" s="1"/>
      <c r="G78" s="1" t="s">
        <v>182</v>
      </c>
    </row>
    <row r="79" spans="3:7" ht="14.25" customHeight="1" x14ac:dyDescent="0.2">
      <c r="C79" s="2">
        <v>78</v>
      </c>
      <c r="D79" s="5" t="s">
        <v>183</v>
      </c>
      <c r="E79" s="1" t="s">
        <v>5</v>
      </c>
      <c r="F79" s="1"/>
      <c r="G79" s="1" t="s">
        <v>184</v>
      </c>
    </row>
    <row r="80" spans="3:7" ht="14.25" customHeight="1" x14ac:dyDescent="0.2">
      <c r="C80" s="2">
        <v>79</v>
      </c>
      <c r="D80" s="5" t="s">
        <v>185</v>
      </c>
      <c r="E80" s="1" t="s">
        <v>5</v>
      </c>
      <c r="F80" s="1"/>
      <c r="G80" s="1" t="s">
        <v>186</v>
      </c>
    </row>
    <row r="81" spans="3:7" ht="14.25" customHeight="1" x14ac:dyDescent="0.2">
      <c r="C81" s="2">
        <v>80</v>
      </c>
      <c r="D81" s="5" t="s">
        <v>187</v>
      </c>
      <c r="E81" s="1" t="s">
        <v>5</v>
      </c>
      <c r="F81" s="1"/>
      <c r="G81" s="1" t="s">
        <v>188</v>
      </c>
    </row>
    <row r="82" spans="3:7" ht="14.25" customHeight="1" x14ac:dyDescent="0.2">
      <c r="C82" s="2">
        <v>81</v>
      </c>
      <c r="D82" s="5" t="s">
        <v>189</v>
      </c>
      <c r="E82" s="1" t="s">
        <v>5</v>
      </c>
      <c r="F82" s="1"/>
      <c r="G82" s="1" t="s">
        <v>190</v>
      </c>
    </row>
    <row r="83" spans="3:7" ht="14.25" customHeight="1" x14ac:dyDescent="0.2">
      <c r="C83" s="2">
        <v>82</v>
      </c>
      <c r="D83" s="5" t="s">
        <v>191</v>
      </c>
      <c r="E83" s="1" t="s">
        <v>5</v>
      </c>
      <c r="F83" s="1" t="s">
        <v>157</v>
      </c>
      <c r="G83" s="1" t="s">
        <v>192</v>
      </c>
    </row>
    <row r="84" spans="3:7" ht="14.25" customHeight="1" x14ac:dyDescent="0.2">
      <c r="C84" s="2">
        <v>83</v>
      </c>
      <c r="D84" s="5" t="s">
        <v>193</v>
      </c>
      <c r="E84" s="1" t="s">
        <v>5</v>
      </c>
      <c r="F84" s="1"/>
      <c r="G84" s="1" t="s">
        <v>194</v>
      </c>
    </row>
    <row r="85" spans="3:7" ht="14.25" customHeight="1" x14ac:dyDescent="0.2">
      <c r="C85" s="2">
        <v>84</v>
      </c>
      <c r="D85" s="5" t="s">
        <v>195</v>
      </c>
      <c r="E85" s="1" t="s">
        <v>5</v>
      </c>
      <c r="F85" s="1"/>
      <c r="G85" s="1" t="s">
        <v>196</v>
      </c>
    </row>
    <row r="86" spans="3:7" ht="14.25" customHeight="1" x14ac:dyDescent="0.2">
      <c r="C86" s="2">
        <v>85</v>
      </c>
      <c r="D86" s="12" t="s">
        <v>197</v>
      </c>
      <c r="E86" s="1" t="s">
        <v>11</v>
      </c>
      <c r="F86" s="1"/>
      <c r="G86" s="1" t="s">
        <v>198</v>
      </c>
    </row>
    <row r="87" spans="3:7" ht="14.25" customHeight="1" x14ac:dyDescent="0.2">
      <c r="C87" s="2">
        <v>86</v>
      </c>
      <c r="D87" s="5" t="s">
        <v>199</v>
      </c>
      <c r="E87" s="1" t="s">
        <v>5</v>
      </c>
      <c r="F87" s="1" t="s">
        <v>200</v>
      </c>
      <c r="G87" s="1" t="s">
        <v>201</v>
      </c>
    </row>
    <row r="88" spans="3:7" ht="14.25" customHeight="1" x14ac:dyDescent="0.2">
      <c r="C88" s="2">
        <v>87</v>
      </c>
      <c r="D88" s="5" t="s">
        <v>202</v>
      </c>
      <c r="E88" s="1" t="s">
        <v>5</v>
      </c>
      <c r="F88" s="1" t="s">
        <v>7</v>
      </c>
      <c r="G88" s="1" t="s">
        <v>203</v>
      </c>
    </row>
    <row r="89" spans="3:7" ht="14.25" customHeight="1" x14ac:dyDescent="0.2">
      <c r="C89" s="2">
        <v>88</v>
      </c>
      <c r="D89" s="5" t="s">
        <v>204</v>
      </c>
      <c r="E89" s="1" t="s">
        <v>5</v>
      </c>
      <c r="F89" s="1" t="s">
        <v>7</v>
      </c>
      <c r="G89" s="1" t="s">
        <v>205</v>
      </c>
    </row>
    <row r="90" spans="3:7" ht="14.25" customHeight="1" x14ac:dyDescent="0.2">
      <c r="C90" s="2">
        <v>89</v>
      </c>
      <c r="D90" s="5" t="s">
        <v>206</v>
      </c>
      <c r="E90" s="1" t="s">
        <v>5</v>
      </c>
      <c r="F90" s="1"/>
      <c r="G90" s="1" t="s">
        <v>207</v>
      </c>
    </row>
    <row r="91" spans="3:7" ht="14.25" customHeight="1" x14ac:dyDescent="0.2">
      <c r="C91" s="2">
        <v>90</v>
      </c>
      <c r="D91" s="5" t="s">
        <v>208</v>
      </c>
      <c r="E91" s="1" t="s">
        <v>5</v>
      </c>
      <c r="F91" s="1"/>
      <c r="G91" s="1" t="s">
        <v>209</v>
      </c>
    </row>
    <row r="92" spans="3:7" ht="14.25" customHeight="1" x14ac:dyDescent="0.2">
      <c r="C92" s="2">
        <v>91</v>
      </c>
      <c r="D92" s="12" t="s">
        <v>210</v>
      </c>
      <c r="E92" s="1" t="s">
        <v>11</v>
      </c>
      <c r="F92" s="1"/>
      <c r="G92" s="1" t="s">
        <v>211</v>
      </c>
    </row>
    <row r="93" spans="3:7" ht="14.25" customHeight="1" x14ac:dyDescent="0.2">
      <c r="C93" s="2">
        <v>92</v>
      </c>
      <c r="D93" s="5" t="s">
        <v>212</v>
      </c>
      <c r="E93" s="1" t="s">
        <v>5</v>
      </c>
      <c r="F93" s="1"/>
      <c r="G93" s="1" t="s">
        <v>213</v>
      </c>
    </row>
    <row r="94" spans="3:7" ht="14.25" customHeight="1" x14ac:dyDescent="0.2">
      <c r="C94" s="2">
        <v>93</v>
      </c>
      <c r="D94" s="5" t="s">
        <v>214</v>
      </c>
      <c r="E94" s="1" t="s">
        <v>5</v>
      </c>
      <c r="F94" s="1"/>
      <c r="G94" s="1" t="s">
        <v>215</v>
      </c>
    </row>
    <row r="95" spans="3:7" ht="14.25" customHeight="1" x14ac:dyDescent="0.2">
      <c r="C95" s="2">
        <v>94</v>
      </c>
      <c r="D95" s="5" t="s">
        <v>216</v>
      </c>
      <c r="E95" s="2" t="s">
        <v>5</v>
      </c>
      <c r="F95" s="1" t="s">
        <v>217</v>
      </c>
      <c r="G95" s="1" t="s">
        <v>218</v>
      </c>
    </row>
    <row r="96" spans="3:7" ht="14.25" customHeight="1" x14ac:dyDescent="0.2">
      <c r="C96" s="2">
        <v>95</v>
      </c>
      <c r="D96" s="5" t="s">
        <v>219</v>
      </c>
      <c r="E96" s="1" t="s">
        <v>5</v>
      </c>
      <c r="F96" s="1"/>
      <c r="G96" s="1" t="s">
        <v>220</v>
      </c>
    </row>
    <row r="97" spans="3:7" ht="14.25" customHeight="1" x14ac:dyDescent="0.2">
      <c r="C97" s="2">
        <v>96</v>
      </c>
      <c r="D97" s="5" t="s">
        <v>221</v>
      </c>
      <c r="E97" s="1" t="s">
        <v>5</v>
      </c>
      <c r="F97" s="1"/>
      <c r="G97" s="1" t="s">
        <v>222</v>
      </c>
    </row>
    <row r="98" spans="3:7" ht="14.25" customHeight="1" x14ac:dyDescent="0.2">
      <c r="C98" s="2">
        <v>97</v>
      </c>
      <c r="D98" s="5" t="s">
        <v>223</v>
      </c>
      <c r="E98" s="1" t="s">
        <v>5</v>
      </c>
      <c r="F98" s="1" t="s">
        <v>7</v>
      </c>
      <c r="G98" s="1" t="s">
        <v>224</v>
      </c>
    </row>
    <row r="99" spans="3:7" ht="14.25" customHeight="1" x14ac:dyDescent="0.2">
      <c r="C99" s="2">
        <v>98</v>
      </c>
      <c r="D99" s="5" t="s">
        <v>225</v>
      </c>
      <c r="E99" s="1" t="s">
        <v>5</v>
      </c>
      <c r="F99" s="1"/>
      <c r="G99" s="1" t="s">
        <v>226</v>
      </c>
    </row>
    <row r="100" spans="3:7" ht="14.25" customHeight="1" x14ac:dyDescent="0.2">
      <c r="C100" s="2">
        <v>99</v>
      </c>
      <c r="D100" s="5" t="s">
        <v>227</v>
      </c>
      <c r="E100" s="1" t="s">
        <v>5</v>
      </c>
      <c r="F100" s="1" t="s">
        <v>228</v>
      </c>
      <c r="G100" s="1" t="s">
        <v>229</v>
      </c>
    </row>
    <row r="101" spans="3:7" ht="14.25" customHeight="1" x14ac:dyDescent="0.2">
      <c r="C101" s="2">
        <v>100</v>
      </c>
      <c r="D101" s="12" t="s">
        <v>230</v>
      </c>
      <c r="E101" s="1" t="s">
        <v>11</v>
      </c>
      <c r="F101" s="1"/>
      <c r="G101" s="1" t="s">
        <v>231</v>
      </c>
    </row>
    <row r="102" spans="3:7" ht="14.25" customHeight="1" x14ac:dyDescent="0.2">
      <c r="C102" s="2">
        <v>101</v>
      </c>
      <c r="D102" s="5" t="s">
        <v>232</v>
      </c>
      <c r="E102" s="1" t="s">
        <v>5</v>
      </c>
      <c r="F102" s="1"/>
      <c r="G102" s="1" t="s">
        <v>233</v>
      </c>
    </row>
    <row r="103" spans="3:7" ht="14.25" customHeight="1" x14ac:dyDescent="0.2">
      <c r="C103" s="2">
        <v>102</v>
      </c>
      <c r="D103" s="5" t="s">
        <v>234</v>
      </c>
      <c r="E103" s="1" t="s">
        <v>5</v>
      </c>
      <c r="F103" s="1"/>
      <c r="G103" s="1" t="s">
        <v>235</v>
      </c>
    </row>
    <row r="104" spans="3:7" ht="14.25" customHeight="1" x14ac:dyDescent="0.2">
      <c r="C104" s="2">
        <v>103</v>
      </c>
      <c r="D104" s="5" t="s">
        <v>236</v>
      </c>
      <c r="E104" s="1" t="s">
        <v>5</v>
      </c>
      <c r="F104" s="1"/>
      <c r="G104" s="1" t="s">
        <v>237</v>
      </c>
    </row>
    <row r="105" spans="3:7" ht="14.25" customHeight="1" x14ac:dyDescent="0.2">
      <c r="C105" s="2">
        <v>104</v>
      </c>
      <c r="D105" s="5" t="s">
        <v>238</v>
      </c>
      <c r="E105" s="1" t="s">
        <v>5</v>
      </c>
      <c r="F105" s="1" t="s">
        <v>7</v>
      </c>
      <c r="G105" s="1" t="s">
        <v>239</v>
      </c>
    </row>
    <row r="106" spans="3:7" ht="14.25" customHeight="1" x14ac:dyDescent="0.2">
      <c r="C106" s="2">
        <v>105</v>
      </c>
      <c r="D106" s="5" t="s">
        <v>240</v>
      </c>
      <c r="E106" s="1" t="s">
        <v>5</v>
      </c>
      <c r="F106" s="1"/>
      <c r="G106" s="1" t="s">
        <v>241</v>
      </c>
    </row>
    <row r="107" spans="3:7" ht="14.25" customHeight="1" x14ac:dyDescent="0.2">
      <c r="C107" s="2">
        <v>106</v>
      </c>
      <c r="D107" s="5" t="s">
        <v>242</v>
      </c>
      <c r="E107" s="1" t="s">
        <v>5</v>
      </c>
      <c r="F107" s="1"/>
      <c r="G107" s="1" t="s">
        <v>243</v>
      </c>
    </row>
    <row r="108" spans="3:7" ht="14.25" customHeight="1" x14ac:dyDescent="0.2">
      <c r="C108" s="2">
        <v>107</v>
      </c>
      <c r="D108" s="5" t="s">
        <v>244</v>
      </c>
      <c r="E108" s="1" t="s">
        <v>5</v>
      </c>
      <c r="F108" s="1" t="s">
        <v>245</v>
      </c>
      <c r="G108" s="1" t="s">
        <v>246</v>
      </c>
    </row>
    <row r="109" spans="3:7" ht="14.25" customHeight="1" x14ac:dyDescent="0.2">
      <c r="C109" s="2">
        <v>108</v>
      </c>
      <c r="D109" s="5" t="s">
        <v>247</v>
      </c>
      <c r="E109" s="1" t="s">
        <v>5</v>
      </c>
      <c r="F109" s="1"/>
      <c r="G109" s="1" t="s">
        <v>248</v>
      </c>
    </row>
    <row r="110" spans="3:7" ht="14.25" customHeight="1" x14ac:dyDescent="0.2">
      <c r="C110" s="2">
        <v>109</v>
      </c>
      <c r="D110" s="5" t="s">
        <v>249</v>
      </c>
      <c r="E110" s="1" t="s">
        <v>5</v>
      </c>
      <c r="F110" s="1"/>
      <c r="G110" s="1" t="s">
        <v>250</v>
      </c>
    </row>
    <row r="111" spans="3:7" ht="14.25" customHeight="1" x14ac:dyDescent="0.2">
      <c r="C111" s="2">
        <v>110</v>
      </c>
      <c r="D111" s="5" t="s">
        <v>251</v>
      </c>
      <c r="E111" s="1" t="s">
        <v>5</v>
      </c>
      <c r="F111" s="1"/>
      <c r="G111" s="1" t="s">
        <v>252</v>
      </c>
    </row>
    <row r="112" spans="3:7" ht="14.25" customHeight="1" x14ac:dyDescent="0.2">
      <c r="C112" s="2">
        <v>111</v>
      </c>
      <c r="D112" s="5" t="s">
        <v>253</v>
      </c>
      <c r="E112" s="1" t="s">
        <v>5</v>
      </c>
      <c r="F112" s="1"/>
      <c r="G112" s="1" t="s">
        <v>254</v>
      </c>
    </row>
    <row r="113" spans="3:7" ht="14.25" customHeight="1" x14ac:dyDescent="0.2">
      <c r="C113" s="2">
        <v>112</v>
      </c>
      <c r="D113" s="5" t="s">
        <v>255</v>
      </c>
      <c r="E113" s="1" t="s">
        <v>5</v>
      </c>
      <c r="F113" s="1" t="s">
        <v>157</v>
      </c>
      <c r="G113" s="1" t="s">
        <v>256</v>
      </c>
    </row>
    <row r="114" spans="3:7" ht="14.25" customHeight="1" x14ac:dyDescent="0.2">
      <c r="C114" s="2">
        <v>113</v>
      </c>
      <c r="D114" s="5" t="s">
        <v>257</v>
      </c>
      <c r="E114" s="1" t="s">
        <v>5</v>
      </c>
      <c r="F114" s="1"/>
      <c r="G114" s="1" t="s">
        <v>258</v>
      </c>
    </row>
    <row r="115" spans="3:7" ht="14.25" customHeight="1" x14ac:dyDescent="0.2">
      <c r="C115" s="2">
        <v>114</v>
      </c>
      <c r="D115" s="5" t="s">
        <v>259</v>
      </c>
      <c r="E115" s="1" t="s">
        <v>5</v>
      </c>
      <c r="F115" s="1"/>
      <c r="G115" s="1" t="s">
        <v>260</v>
      </c>
    </row>
    <row r="116" spans="3:7" ht="14.25" customHeight="1" x14ac:dyDescent="0.2">
      <c r="C116" s="2">
        <v>115</v>
      </c>
      <c r="D116" s="5" t="s">
        <v>261</v>
      </c>
      <c r="E116" s="1" t="s">
        <v>5</v>
      </c>
      <c r="F116" s="1" t="s">
        <v>157</v>
      </c>
      <c r="G116" s="1" t="s">
        <v>262</v>
      </c>
    </row>
    <row r="117" spans="3:7" ht="14.25" customHeight="1" x14ac:dyDescent="0.2">
      <c r="C117" s="2">
        <v>116</v>
      </c>
      <c r="D117" s="5" t="s">
        <v>263</v>
      </c>
      <c r="E117" s="1" t="s">
        <v>5</v>
      </c>
      <c r="F117" s="1"/>
      <c r="G117" s="1" t="s">
        <v>264</v>
      </c>
    </row>
    <row r="118" spans="3:7" ht="14.25" customHeight="1" x14ac:dyDescent="0.2">
      <c r="C118" s="2">
        <v>117</v>
      </c>
      <c r="D118" s="5" t="s">
        <v>265</v>
      </c>
      <c r="E118" s="1" t="s">
        <v>5</v>
      </c>
      <c r="F118" s="1" t="s">
        <v>266</v>
      </c>
      <c r="G118" s="1" t="s">
        <v>267</v>
      </c>
    </row>
    <row r="119" spans="3:7" ht="14.25" customHeight="1" x14ac:dyDescent="0.2">
      <c r="C119" s="2">
        <v>118</v>
      </c>
      <c r="D119" s="5" t="s">
        <v>268</v>
      </c>
      <c r="E119" s="1" t="s">
        <v>5</v>
      </c>
      <c r="F119" s="1"/>
      <c r="G119" s="1" t="s">
        <v>269</v>
      </c>
    </row>
    <row r="120" spans="3:7" ht="14.25" customHeight="1" x14ac:dyDescent="0.2">
      <c r="C120" s="2">
        <v>119</v>
      </c>
      <c r="D120" s="5" t="s">
        <v>270</v>
      </c>
      <c r="E120" s="1" t="s">
        <v>5</v>
      </c>
      <c r="F120" s="1"/>
      <c r="G120" s="1" t="s">
        <v>271</v>
      </c>
    </row>
    <row r="121" spans="3:7" ht="14.25" customHeight="1" x14ac:dyDescent="0.2">
      <c r="C121" s="2">
        <v>120</v>
      </c>
      <c r="D121" s="5" t="s">
        <v>272</v>
      </c>
      <c r="E121" s="1" t="s">
        <v>5</v>
      </c>
      <c r="F121" s="1"/>
      <c r="G121" s="1" t="s">
        <v>273</v>
      </c>
    </row>
    <row r="122" spans="3:7" ht="14.25" customHeight="1" x14ac:dyDescent="0.2">
      <c r="C122" s="2">
        <v>121</v>
      </c>
      <c r="D122" s="5" t="s">
        <v>274</v>
      </c>
      <c r="E122" s="1" t="s">
        <v>5</v>
      </c>
      <c r="F122" s="1" t="s">
        <v>275</v>
      </c>
      <c r="G122" s="1" t="s">
        <v>276</v>
      </c>
    </row>
    <row r="123" spans="3:7" ht="14.25" customHeight="1" x14ac:dyDescent="0.2">
      <c r="C123" s="2">
        <v>122</v>
      </c>
      <c r="D123" s="5" t="s">
        <v>277</v>
      </c>
      <c r="E123" s="1" t="s">
        <v>5</v>
      </c>
      <c r="F123" s="1" t="s">
        <v>275</v>
      </c>
      <c r="G123" s="1" t="s">
        <v>278</v>
      </c>
    </row>
    <row r="124" spans="3:7" ht="14.25" customHeight="1" x14ac:dyDescent="0.2">
      <c r="C124" s="2">
        <v>123</v>
      </c>
      <c r="D124" s="5" t="s">
        <v>279</v>
      </c>
      <c r="E124" s="1" t="s">
        <v>5</v>
      </c>
      <c r="F124" s="1"/>
      <c r="G124" s="1" t="s">
        <v>280</v>
      </c>
    </row>
    <row r="125" spans="3:7" ht="14.25" customHeight="1" x14ac:dyDescent="0.2">
      <c r="C125" s="2">
        <v>124</v>
      </c>
      <c r="D125" s="5" t="s">
        <v>281</v>
      </c>
      <c r="E125" s="1" t="s">
        <v>5</v>
      </c>
      <c r="F125" s="1"/>
      <c r="G125" s="1" t="s">
        <v>282</v>
      </c>
    </row>
    <row r="126" spans="3:7" ht="14.25" customHeight="1" x14ac:dyDescent="0.2">
      <c r="C126" s="2">
        <v>125</v>
      </c>
      <c r="D126" s="5" t="s">
        <v>283</v>
      </c>
      <c r="E126" s="1" t="s">
        <v>5</v>
      </c>
      <c r="F126" s="1"/>
      <c r="G126" s="1" t="s">
        <v>284</v>
      </c>
    </row>
    <row r="127" spans="3:7" ht="14.25" customHeight="1" x14ac:dyDescent="0.2">
      <c r="C127" s="2">
        <v>126</v>
      </c>
      <c r="D127" s="5" t="s">
        <v>285</v>
      </c>
      <c r="E127" s="1" t="s">
        <v>5</v>
      </c>
      <c r="F127" s="1"/>
      <c r="G127" s="1" t="s">
        <v>286</v>
      </c>
    </row>
    <row r="128" spans="3:7" ht="14.25" customHeight="1" x14ac:dyDescent="0.2">
      <c r="C128" s="2">
        <v>127</v>
      </c>
      <c r="D128" s="5" t="s">
        <v>287</v>
      </c>
      <c r="E128" s="1" t="s">
        <v>5</v>
      </c>
      <c r="F128" s="1"/>
      <c r="G128" s="1" t="s">
        <v>288</v>
      </c>
    </row>
    <row r="129" spans="3:7" ht="14.25" customHeight="1" x14ac:dyDescent="0.2">
      <c r="C129" s="2">
        <v>128</v>
      </c>
      <c r="D129" s="12" t="s">
        <v>289</v>
      </c>
      <c r="E129" s="1" t="s">
        <v>11</v>
      </c>
      <c r="F129" s="1"/>
      <c r="G129" s="1" t="s">
        <v>290</v>
      </c>
    </row>
    <row r="130" spans="3:7" ht="14.25" customHeight="1" x14ac:dyDescent="0.2">
      <c r="C130" s="2">
        <v>129</v>
      </c>
      <c r="D130" s="5" t="s">
        <v>291</v>
      </c>
      <c r="E130" s="1" t="s">
        <v>5</v>
      </c>
      <c r="F130" s="1"/>
      <c r="G130" s="1" t="s">
        <v>292</v>
      </c>
    </row>
    <row r="131" spans="3:7" ht="14.25" customHeight="1" x14ac:dyDescent="0.2">
      <c r="C131" s="2">
        <v>130</v>
      </c>
      <c r="D131" s="5" t="s">
        <v>293</v>
      </c>
      <c r="E131" s="1" t="s">
        <v>5</v>
      </c>
      <c r="F131" s="1" t="s">
        <v>7</v>
      </c>
      <c r="G131" s="1" t="s">
        <v>294</v>
      </c>
    </row>
    <row r="132" spans="3:7" ht="141" customHeight="1" x14ac:dyDescent="0.2">
      <c r="C132" s="2">
        <v>131</v>
      </c>
      <c r="D132" s="12" t="s">
        <v>295</v>
      </c>
      <c r="E132" s="1" t="s">
        <v>11</v>
      </c>
      <c r="F132" s="1"/>
      <c r="G132" s="1" t="s">
        <v>296</v>
      </c>
    </row>
    <row r="133" spans="3:7" ht="14.25" customHeight="1" x14ac:dyDescent="0.2">
      <c r="C133" s="2">
        <v>132</v>
      </c>
      <c r="D133" s="8" t="s">
        <v>297</v>
      </c>
      <c r="E133" s="1" t="s">
        <v>8</v>
      </c>
      <c r="F133" s="1"/>
      <c r="G133" s="1" t="s">
        <v>298</v>
      </c>
    </row>
    <row r="134" spans="3:7" ht="14.25" customHeight="1" x14ac:dyDescent="0.2">
      <c r="C134" s="2">
        <v>133</v>
      </c>
      <c r="D134" s="5" t="s">
        <v>299</v>
      </c>
      <c r="E134" s="1" t="s">
        <v>5</v>
      </c>
      <c r="F134" s="1"/>
      <c r="G134" s="1" t="s">
        <v>300</v>
      </c>
    </row>
    <row r="135" spans="3:7" ht="14.25" customHeight="1" x14ac:dyDescent="0.2">
      <c r="C135" s="2">
        <v>134</v>
      </c>
      <c r="D135" s="5" t="s">
        <v>301</v>
      </c>
      <c r="E135" s="1" t="s">
        <v>5</v>
      </c>
      <c r="F135" s="1"/>
      <c r="G135" s="1" t="s">
        <v>302</v>
      </c>
    </row>
    <row r="136" spans="3:7" ht="14.25" customHeight="1" x14ac:dyDescent="0.2">
      <c r="C136" s="2">
        <v>135</v>
      </c>
      <c r="D136" s="5" t="s">
        <v>303</v>
      </c>
      <c r="E136" s="1" t="s">
        <v>5</v>
      </c>
      <c r="F136" s="1"/>
      <c r="G136" s="1" t="s">
        <v>304</v>
      </c>
    </row>
    <row r="137" spans="3:7" ht="14.25" customHeight="1" x14ac:dyDescent="0.2">
      <c r="C137" s="2">
        <v>136</v>
      </c>
      <c r="D137" s="5" t="s">
        <v>305</v>
      </c>
      <c r="E137" s="1" t="s">
        <v>5</v>
      </c>
      <c r="F137" s="1" t="s">
        <v>306</v>
      </c>
      <c r="G137" s="1" t="s">
        <v>307</v>
      </c>
    </row>
    <row r="138" spans="3:7" ht="14.25" customHeight="1" x14ac:dyDescent="0.2">
      <c r="C138" s="2">
        <v>137</v>
      </c>
      <c r="D138" s="5" t="s">
        <v>308</v>
      </c>
      <c r="E138" s="1" t="s">
        <v>5</v>
      </c>
      <c r="F138" s="1"/>
      <c r="G138" s="1" t="s">
        <v>309</v>
      </c>
    </row>
    <row r="139" spans="3:7" ht="14.25" customHeight="1" x14ac:dyDescent="0.2">
      <c r="C139" s="2">
        <v>138</v>
      </c>
      <c r="D139" s="5" t="s">
        <v>310</v>
      </c>
      <c r="E139" s="1" t="s">
        <v>5</v>
      </c>
      <c r="F139" s="1"/>
      <c r="G139" s="1" t="s">
        <v>311</v>
      </c>
    </row>
    <row r="140" spans="3:7" ht="14.25" customHeight="1" x14ac:dyDescent="0.2">
      <c r="C140" s="2">
        <v>139</v>
      </c>
      <c r="D140" s="5" t="s">
        <v>312</v>
      </c>
      <c r="E140" s="1" t="s">
        <v>5</v>
      </c>
      <c r="F140" s="1"/>
      <c r="G140" s="1" t="s">
        <v>313</v>
      </c>
    </row>
    <row r="141" spans="3:7" ht="14.25" customHeight="1" x14ac:dyDescent="0.2">
      <c r="C141" s="2">
        <v>140</v>
      </c>
      <c r="D141" s="5" t="s">
        <v>314</v>
      </c>
      <c r="E141" s="1" t="s">
        <v>5</v>
      </c>
      <c r="F141" s="1"/>
      <c r="G141" s="1" t="s">
        <v>315</v>
      </c>
    </row>
    <row r="142" spans="3:7" ht="14.25" customHeight="1" x14ac:dyDescent="0.2">
      <c r="C142" s="2">
        <v>141</v>
      </c>
      <c r="D142" s="5" t="s">
        <v>316</v>
      </c>
      <c r="E142" s="1" t="s">
        <v>5</v>
      </c>
      <c r="F142" s="1"/>
      <c r="G142" s="1" t="s">
        <v>317</v>
      </c>
    </row>
    <row r="143" spans="3:7" ht="14.25" customHeight="1" x14ac:dyDescent="0.2">
      <c r="C143" s="2">
        <v>142</v>
      </c>
      <c r="D143" s="5" t="s">
        <v>318</v>
      </c>
      <c r="E143" s="1" t="s">
        <v>5</v>
      </c>
      <c r="F143" s="1"/>
      <c r="G143" s="1" t="s">
        <v>319</v>
      </c>
    </row>
    <row r="144" spans="3:7" ht="14.25" customHeight="1" x14ac:dyDescent="0.2">
      <c r="C144" s="2">
        <v>143</v>
      </c>
      <c r="D144" s="5" t="s">
        <v>320</v>
      </c>
      <c r="E144" s="1" t="s">
        <v>5</v>
      </c>
      <c r="F144" s="1" t="s">
        <v>321</v>
      </c>
      <c r="G144" s="1" t="s">
        <v>322</v>
      </c>
    </row>
    <row r="145" spans="3:7" ht="14.25" customHeight="1" x14ac:dyDescent="0.2">
      <c r="C145" s="2">
        <v>144</v>
      </c>
      <c r="D145" s="5" t="s">
        <v>323</v>
      </c>
      <c r="E145" s="1" t="s">
        <v>5</v>
      </c>
      <c r="F145" s="1" t="s">
        <v>324</v>
      </c>
      <c r="G145" s="1" t="s">
        <v>325</v>
      </c>
    </row>
    <row r="146" spans="3:7" ht="14.25" customHeight="1" x14ac:dyDescent="0.2">
      <c r="C146" s="2">
        <v>145</v>
      </c>
      <c r="D146" s="5" t="s">
        <v>326</v>
      </c>
      <c r="E146" s="1" t="s">
        <v>5</v>
      </c>
      <c r="F146" s="1"/>
      <c r="G146" s="1" t="s">
        <v>327</v>
      </c>
    </row>
    <row r="147" spans="3:7" ht="14.25" customHeight="1" x14ac:dyDescent="0.2">
      <c r="C147" s="2">
        <v>146</v>
      </c>
      <c r="D147" s="5" t="s">
        <v>328</v>
      </c>
      <c r="E147" s="1" t="s">
        <v>5</v>
      </c>
      <c r="F147" s="1"/>
      <c r="G147" s="1" t="s">
        <v>329</v>
      </c>
    </row>
    <row r="148" spans="3:7" ht="14.25" customHeight="1" x14ac:dyDescent="0.2">
      <c r="C148" s="2">
        <v>147</v>
      </c>
      <c r="D148" s="5" t="s">
        <v>330</v>
      </c>
      <c r="E148" s="1" t="s">
        <v>5</v>
      </c>
      <c r="F148" s="1"/>
      <c r="G148" s="1" t="s">
        <v>331</v>
      </c>
    </row>
    <row r="149" spans="3:7" ht="14.25" customHeight="1" x14ac:dyDescent="0.2">
      <c r="C149" s="2">
        <v>148</v>
      </c>
      <c r="D149" s="5" t="s">
        <v>332</v>
      </c>
      <c r="E149" s="1" t="s">
        <v>5</v>
      </c>
      <c r="F149" s="1"/>
      <c r="G149" s="1" t="s">
        <v>333</v>
      </c>
    </row>
    <row r="150" spans="3:7" ht="14.25" customHeight="1" x14ac:dyDescent="0.2">
      <c r="C150" s="2">
        <v>149</v>
      </c>
      <c r="D150" s="5" t="s">
        <v>334</v>
      </c>
      <c r="E150" s="1" t="s">
        <v>5</v>
      </c>
      <c r="F150" s="1"/>
      <c r="G150" s="1" t="s">
        <v>335</v>
      </c>
    </row>
    <row r="151" spans="3:7" ht="14.25" customHeight="1" x14ac:dyDescent="0.2">
      <c r="C151" s="2">
        <v>150</v>
      </c>
      <c r="D151" s="5" t="s">
        <v>336</v>
      </c>
      <c r="E151" s="1" t="s">
        <v>5</v>
      </c>
      <c r="F151" s="1" t="s">
        <v>43</v>
      </c>
      <c r="G151" s="1"/>
    </row>
    <row r="152" spans="3:7" ht="14.25" customHeight="1" x14ac:dyDescent="0.2">
      <c r="C152" s="2">
        <v>151</v>
      </c>
      <c r="D152" s="5" t="s">
        <v>337</v>
      </c>
      <c r="E152" s="1" t="s">
        <v>5</v>
      </c>
      <c r="F152" s="1"/>
      <c r="G152" s="1" t="s">
        <v>338</v>
      </c>
    </row>
    <row r="153" spans="3:7" ht="14.25" customHeight="1" x14ac:dyDescent="0.2">
      <c r="C153" s="2">
        <v>152</v>
      </c>
      <c r="D153" s="5" t="s">
        <v>339</v>
      </c>
      <c r="E153" s="1" t="s">
        <v>5</v>
      </c>
      <c r="F153" s="1" t="s">
        <v>306</v>
      </c>
      <c r="G153" s="1" t="s">
        <v>340</v>
      </c>
    </row>
    <row r="154" spans="3:7" ht="14.25" customHeight="1" x14ac:dyDescent="0.2">
      <c r="C154" s="2">
        <v>153</v>
      </c>
      <c r="D154" s="5" t="s">
        <v>341</v>
      </c>
      <c r="E154" s="1" t="s">
        <v>5</v>
      </c>
      <c r="F154" s="1" t="s">
        <v>306</v>
      </c>
      <c r="G154" s="1" t="s">
        <v>342</v>
      </c>
    </row>
    <row r="155" spans="3:7" ht="14.25" customHeight="1" x14ac:dyDescent="0.2">
      <c r="C155" s="2">
        <v>154</v>
      </c>
      <c r="D155" s="5" t="s">
        <v>343</v>
      </c>
      <c r="E155" s="1" t="s">
        <v>5</v>
      </c>
      <c r="F155" s="1"/>
      <c r="G155" s="1" t="s">
        <v>344</v>
      </c>
    </row>
    <row r="156" spans="3:7" ht="14.25" customHeight="1" x14ac:dyDescent="0.2">
      <c r="C156" s="2">
        <v>155</v>
      </c>
      <c r="D156" s="5" t="s">
        <v>345</v>
      </c>
      <c r="E156" s="1" t="s">
        <v>5</v>
      </c>
      <c r="F156" s="1"/>
      <c r="G156" s="1" t="s">
        <v>346</v>
      </c>
    </row>
    <row r="157" spans="3:7" ht="14.25" customHeight="1" x14ac:dyDescent="0.2">
      <c r="C157" s="2">
        <v>156</v>
      </c>
      <c r="D157" s="5" t="s">
        <v>347</v>
      </c>
      <c r="E157" s="1" t="s">
        <v>5</v>
      </c>
      <c r="F157" s="1"/>
      <c r="G157" s="1" t="s">
        <v>348</v>
      </c>
    </row>
    <row r="158" spans="3:7" ht="14.25" customHeight="1" x14ac:dyDescent="0.2">
      <c r="C158" s="2">
        <v>157</v>
      </c>
      <c r="D158" s="5" t="s">
        <v>349</v>
      </c>
      <c r="E158" s="1" t="s">
        <v>5</v>
      </c>
      <c r="F158" s="1"/>
      <c r="G158" s="1" t="s">
        <v>350</v>
      </c>
    </row>
    <row r="159" spans="3:7" ht="14.25" customHeight="1" x14ac:dyDescent="0.2">
      <c r="C159" s="2">
        <v>158</v>
      </c>
      <c r="D159" s="5" t="s">
        <v>351</v>
      </c>
      <c r="E159" s="1" t="s">
        <v>5</v>
      </c>
      <c r="F159" s="1"/>
      <c r="G159" s="1" t="s">
        <v>352</v>
      </c>
    </row>
    <row r="160" spans="3:7" ht="14.25" customHeight="1" x14ac:dyDescent="0.2">
      <c r="C160" s="2">
        <v>159</v>
      </c>
      <c r="D160" s="5" t="s">
        <v>353</v>
      </c>
      <c r="E160" s="1" t="s">
        <v>5</v>
      </c>
      <c r="F160" s="1"/>
      <c r="G160" s="1" t="s">
        <v>354</v>
      </c>
    </row>
    <row r="161" spans="3:7" ht="14.25" customHeight="1" x14ac:dyDescent="0.2">
      <c r="C161" s="2">
        <v>160</v>
      </c>
      <c r="D161" s="5" t="s">
        <v>355</v>
      </c>
      <c r="E161" s="1" t="s">
        <v>5</v>
      </c>
      <c r="F161" s="1"/>
      <c r="G161" s="1" t="s">
        <v>356</v>
      </c>
    </row>
    <row r="162" spans="3:7" ht="14.25" customHeight="1" x14ac:dyDescent="0.2">
      <c r="C162" s="2">
        <v>161</v>
      </c>
      <c r="D162" s="5" t="s">
        <v>357</v>
      </c>
      <c r="E162" s="1" t="s">
        <v>5</v>
      </c>
      <c r="F162" s="1"/>
      <c r="G162" s="1" t="s">
        <v>358</v>
      </c>
    </row>
    <row r="163" spans="3:7" ht="14.25" customHeight="1" x14ac:dyDescent="0.2">
      <c r="C163" s="2">
        <v>162</v>
      </c>
      <c r="D163" s="5" t="s">
        <v>359</v>
      </c>
      <c r="E163" s="1" t="s">
        <v>5</v>
      </c>
      <c r="F163" s="1" t="s">
        <v>7</v>
      </c>
      <c r="G163" s="1" t="s">
        <v>360</v>
      </c>
    </row>
    <row r="164" spans="3:7" ht="14.25" customHeight="1" x14ac:dyDescent="0.2">
      <c r="C164" s="2">
        <v>163</v>
      </c>
      <c r="D164" s="5" t="s">
        <v>361</v>
      </c>
      <c r="E164" s="1" t="s">
        <v>5</v>
      </c>
      <c r="F164" s="1" t="s">
        <v>7</v>
      </c>
      <c r="G164" s="1" t="s">
        <v>362</v>
      </c>
    </row>
    <row r="165" spans="3:7" ht="14.25" customHeight="1" x14ac:dyDescent="0.2">
      <c r="C165" s="2">
        <v>164</v>
      </c>
      <c r="D165" s="5" t="s">
        <v>363</v>
      </c>
      <c r="E165" s="1" t="s">
        <v>5</v>
      </c>
      <c r="F165" s="1"/>
      <c r="G165" s="1" t="s">
        <v>364</v>
      </c>
    </row>
    <row r="166" spans="3:7" ht="14.25" customHeight="1" x14ac:dyDescent="0.2">
      <c r="C166" s="2">
        <v>165</v>
      </c>
      <c r="D166" s="5" t="s">
        <v>365</v>
      </c>
      <c r="E166" s="1" t="s">
        <v>5</v>
      </c>
      <c r="F166" s="1"/>
      <c r="G166" s="1" t="s">
        <v>366</v>
      </c>
    </row>
    <row r="167" spans="3:7" ht="14.25" customHeight="1" x14ac:dyDescent="0.2">
      <c r="C167" s="2">
        <v>166</v>
      </c>
      <c r="D167" s="5" t="s">
        <v>367</v>
      </c>
      <c r="E167" s="1" t="s">
        <v>5</v>
      </c>
      <c r="F167" s="1"/>
      <c r="G167" s="1" t="s">
        <v>368</v>
      </c>
    </row>
    <row r="168" spans="3:7" ht="14.25" customHeight="1" x14ac:dyDescent="0.2">
      <c r="C168" s="2">
        <v>167</v>
      </c>
      <c r="D168" s="5" t="s">
        <v>369</v>
      </c>
      <c r="E168" s="1" t="s">
        <v>5</v>
      </c>
      <c r="F168" s="1"/>
      <c r="G168" s="1" t="s">
        <v>370</v>
      </c>
    </row>
    <row r="169" spans="3:7" ht="14.25" customHeight="1" x14ac:dyDescent="0.2">
      <c r="C169" s="2">
        <v>168</v>
      </c>
      <c r="D169" s="5" t="s">
        <v>371</v>
      </c>
      <c r="E169" s="1" t="s">
        <v>5</v>
      </c>
      <c r="F169" s="1"/>
      <c r="G169" s="1" t="s">
        <v>372</v>
      </c>
    </row>
    <row r="170" spans="3:7" ht="14.25" customHeight="1" x14ac:dyDescent="0.2">
      <c r="C170" s="2">
        <v>169</v>
      </c>
      <c r="D170" s="5" t="s">
        <v>373</v>
      </c>
      <c r="E170" s="1" t="s">
        <v>5</v>
      </c>
      <c r="F170" s="1" t="s">
        <v>374</v>
      </c>
      <c r="G170" s="1" t="s">
        <v>375</v>
      </c>
    </row>
    <row r="171" spans="3:7" ht="14.25" customHeight="1" x14ac:dyDescent="0.2">
      <c r="C171" s="2">
        <v>170</v>
      </c>
      <c r="D171" s="5" t="s">
        <v>376</v>
      </c>
      <c r="E171" s="1" t="s">
        <v>5</v>
      </c>
      <c r="F171" s="1"/>
      <c r="G171" s="1" t="s">
        <v>377</v>
      </c>
    </row>
    <row r="172" spans="3:7" ht="14.25" customHeight="1" x14ac:dyDescent="0.2">
      <c r="C172" s="2">
        <v>171</v>
      </c>
      <c r="D172" s="5" t="s">
        <v>378</v>
      </c>
      <c r="E172" s="1" t="s">
        <v>5</v>
      </c>
      <c r="F172" s="1" t="s">
        <v>7</v>
      </c>
      <c r="G172" s="1" t="s">
        <v>379</v>
      </c>
    </row>
    <row r="173" spans="3:7" ht="14.25" customHeight="1" x14ac:dyDescent="0.2">
      <c r="C173" s="2">
        <v>172</v>
      </c>
      <c r="D173" s="5" t="s">
        <v>380</v>
      </c>
      <c r="E173" s="1" t="s">
        <v>5</v>
      </c>
      <c r="F173" s="1" t="s">
        <v>7</v>
      </c>
      <c r="G173" s="1" t="s">
        <v>381</v>
      </c>
    </row>
    <row r="174" spans="3:7" ht="14.25" customHeight="1" x14ac:dyDescent="0.2">
      <c r="C174" s="2">
        <v>173</v>
      </c>
      <c r="D174" s="5" t="s">
        <v>382</v>
      </c>
      <c r="E174" s="1" t="s">
        <v>5</v>
      </c>
      <c r="F174" s="1"/>
      <c r="G174" s="1" t="s">
        <v>383</v>
      </c>
    </row>
    <row r="175" spans="3:7" ht="14.25" customHeight="1" x14ac:dyDescent="0.2">
      <c r="C175" s="2">
        <v>174</v>
      </c>
      <c r="D175" s="5" t="s">
        <v>384</v>
      </c>
      <c r="E175" s="1" t="s">
        <v>5</v>
      </c>
      <c r="F175" s="1" t="s">
        <v>157</v>
      </c>
      <c r="G175" s="1" t="s">
        <v>385</v>
      </c>
    </row>
    <row r="176" spans="3:7" ht="14.25" customHeight="1" x14ac:dyDescent="0.2">
      <c r="C176" s="2">
        <v>175</v>
      </c>
      <c r="D176" s="5" t="s">
        <v>386</v>
      </c>
      <c r="E176" s="1" t="s">
        <v>5</v>
      </c>
      <c r="F176" s="1"/>
      <c r="G176" s="1" t="s">
        <v>387</v>
      </c>
    </row>
    <row r="177" spans="3:7" ht="14.25" customHeight="1" x14ac:dyDescent="0.2">
      <c r="C177" s="2">
        <v>176</v>
      </c>
      <c r="D177" s="5" t="s">
        <v>388</v>
      </c>
      <c r="E177" s="1" t="s">
        <v>5</v>
      </c>
      <c r="F177" s="1" t="s">
        <v>157</v>
      </c>
      <c r="G177" s="1" t="s">
        <v>389</v>
      </c>
    </row>
    <row r="178" spans="3:7" ht="14.25" customHeight="1" x14ac:dyDescent="0.2">
      <c r="C178" s="2">
        <v>177</v>
      </c>
      <c r="D178" s="5" t="s">
        <v>390</v>
      </c>
      <c r="E178" s="1" t="s">
        <v>5</v>
      </c>
      <c r="F178" s="1" t="s">
        <v>157</v>
      </c>
      <c r="G178" s="1" t="s">
        <v>391</v>
      </c>
    </row>
    <row r="179" spans="3:7" ht="14.25" customHeight="1" x14ac:dyDescent="0.2">
      <c r="C179" s="2">
        <v>178</v>
      </c>
      <c r="D179" s="5" t="s">
        <v>392</v>
      </c>
      <c r="E179" s="1" t="s">
        <v>5</v>
      </c>
      <c r="F179" s="1"/>
      <c r="G179" s="1" t="s">
        <v>393</v>
      </c>
    </row>
    <row r="180" spans="3:7" ht="14.25" customHeight="1" x14ac:dyDescent="0.2">
      <c r="C180" s="2">
        <v>179</v>
      </c>
      <c r="D180" s="5" t="s">
        <v>394</v>
      </c>
      <c r="E180" s="1" t="s">
        <v>5</v>
      </c>
      <c r="F180" s="1" t="s">
        <v>157</v>
      </c>
      <c r="G180" s="1" t="s">
        <v>395</v>
      </c>
    </row>
    <row r="181" spans="3:7" ht="14.25" customHeight="1" x14ac:dyDescent="0.2">
      <c r="C181" s="2">
        <v>180</v>
      </c>
      <c r="D181" s="5" t="s">
        <v>396</v>
      </c>
      <c r="E181" s="1" t="s">
        <v>5</v>
      </c>
      <c r="F181" s="1" t="s">
        <v>7</v>
      </c>
      <c r="G181" s="1" t="s">
        <v>397</v>
      </c>
    </row>
    <row r="182" spans="3:7" ht="14.25" customHeight="1" x14ac:dyDescent="0.2">
      <c r="C182" s="2">
        <v>181</v>
      </c>
      <c r="D182" s="5" t="s">
        <v>398</v>
      </c>
      <c r="E182" s="1" t="s">
        <v>5</v>
      </c>
      <c r="F182" s="1"/>
      <c r="G182" s="1" t="s">
        <v>399</v>
      </c>
    </row>
    <row r="183" spans="3:7" ht="14.25" customHeight="1" x14ac:dyDescent="0.2">
      <c r="C183" s="2">
        <v>182</v>
      </c>
      <c r="D183" s="5" t="s">
        <v>400</v>
      </c>
      <c r="E183" s="1" t="s">
        <v>5</v>
      </c>
      <c r="F183" s="1"/>
      <c r="G183" s="1" t="s">
        <v>401</v>
      </c>
    </row>
    <row r="184" spans="3:7" ht="14.25" customHeight="1" x14ac:dyDescent="0.2">
      <c r="C184" s="2">
        <v>183</v>
      </c>
      <c r="D184" s="5" t="s">
        <v>402</v>
      </c>
      <c r="E184" s="1" t="s">
        <v>5</v>
      </c>
      <c r="F184" s="1" t="s">
        <v>7</v>
      </c>
      <c r="G184" s="1" t="s">
        <v>403</v>
      </c>
    </row>
    <row r="185" spans="3:7" ht="14.25" customHeight="1" x14ac:dyDescent="0.2">
      <c r="C185" s="2">
        <v>184</v>
      </c>
      <c r="D185" s="5" t="s">
        <v>404</v>
      </c>
      <c r="E185" s="1" t="s">
        <v>5</v>
      </c>
      <c r="F185" s="1" t="s">
        <v>7</v>
      </c>
      <c r="G185" s="1" t="s">
        <v>405</v>
      </c>
    </row>
    <row r="186" spans="3:7" ht="14.25" customHeight="1" x14ac:dyDescent="0.2">
      <c r="C186" s="2">
        <v>185</v>
      </c>
      <c r="D186" s="5" t="s">
        <v>406</v>
      </c>
      <c r="E186" s="1" t="s">
        <v>5</v>
      </c>
      <c r="F186" s="1" t="s">
        <v>18</v>
      </c>
      <c r="G186" s="1" t="s">
        <v>407</v>
      </c>
    </row>
    <row r="187" spans="3:7" ht="14.25" customHeight="1" x14ac:dyDescent="0.2">
      <c r="C187" s="2">
        <v>186</v>
      </c>
      <c r="D187" s="5" t="s">
        <v>408</v>
      </c>
      <c r="E187" s="1" t="s">
        <v>5</v>
      </c>
      <c r="F187" s="1"/>
      <c r="G187" s="1"/>
    </row>
    <row r="188" spans="3:7" ht="14.25" customHeight="1" x14ac:dyDescent="0.2">
      <c r="C188" s="2">
        <v>187</v>
      </c>
      <c r="D188" s="5" t="s">
        <v>409</v>
      </c>
      <c r="E188" s="1" t="s">
        <v>5</v>
      </c>
      <c r="F188" s="1"/>
      <c r="G188" s="1" t="s">
        <v>410</v>
      </c>
    </row>
    <row r="189" spans="3:7" ht="14.25" customHeight="1" x14ac:dyDescent="0.2">
      <c r="C189" s="2">
        <v>188</v>
      </c>
      <c r="D189" s="5" t="s">
        <v>411</v>
      </c>
      <c r="E189" s="1" t="s">
        <v>5</v>
      </c>
      <c r="F189" s="1"/>
      <c r="G189" s="1" t="s">
        <v>412</v>
      </c>
    </row>
    <row r="190" spans="3:7" ht="14.25" customHeight="1" x14ac:dyDescent="0.2">
      <c r="C190" s="2">
        <v>189</v>
      </c>
      <c r="D190" s="5" t="s">
        <v>413</v>
      </c>
      <c r="E190" s="1" t="s">
        <v>5</v>
      </c>
      <c r="F190" s="1" t="s">
        <v>245</v>
      </c>
      <c r="G190" s="1" t="s">
        <v>414</v>
      </c>
    </row>
    <row r="191" spans="3:7" ht="14.25" customHeight="1" x14ac:dyDescent="0.2">
      <c r="C191" s="2">
        <v>190</v>
      </c>
      <c r="D191" s="5" t="s">
        <v>415</v>
      </c>
      <c r="E191" s="1" t="s">
        <v>5</v>
      </c>
      <c r="F191" s="1"/>
      <c r="G191" s="1" t="s">
        <v>416</v>
      </c>
    </row>
    <row r="192" spans="3:7" ht="14.25" customHeight="1" x14ac:dyDescent="0.2">
      <c r="C192" s="2">
        <v>191</v>
      </c>
      <c r="D192" s="5" t="s">
        <v>417</v>
      </c>
      <c r="E192" s="1" t="s">
        <v>5</v>
      </c>
      <c r="F192" s="1"/>
      <c r="G192" s="1" t="s">
        <v>418</v>
      </c>
    </row>
    <row r="193" spans="3:7" ht="14.25" customHeight="1" x14ac:dyDescent="0.2">
      <c r="C193" s="2">
        <v>192</v>
      </c>
      <c r="D193" s="12" t="s">
        <v>419</v>
      </c>
      <c r="E193" s="1" t="s">
        <v>11</v>
      </c>
      <c r="F193" s="1"/>
      <c r="G193" s="1" t="s">
        <v>420</v>
      </c>
    </row>
    <row r="194" spans="3:7" ht="14.25" customHeight="1" x14ac:dyDescent="0.2">
      <c r="C194" s="2">
        <v>193</v>
      </c>
      <c r="D194" s="8" t="s">
        <v>421</v>
      </c>
      <c r="E194" s="1" t="s">
        <v>422</v>
      </c>
      <c r="F194" s="1" t="s">
        <v>423</v>
      </c>
      <c r="G194" s="1" t="s">
        <v>424</v>
      </c>
    </row>
    <row r="195" spans="3:7" ht="14.25" customHeight="1" x14ac:dyDescent="0.2">
      <c r="C195" s="2">
        <v>194</v>
      </c>
      <c r="D195" s="5" t="s">
        <v>425</v>
      </c>
      <c r="E195" s="1" t="s">
        <v>5</v>
      </c>
      <c r="F195" s="1"/>
      <c r="G195" s="1" t="s">
        <v>426</v>
      </c>
    </row>
    <row r="196" spans="3:7" ht="14.25" customHeight="1" x14ac:dyDescent="0.2">
      <c r="C196" s="2">
        <v>195</v>
      </c>
      <c r="D196" s="5" t="s">
        <v>427</v>
      </c>
      <c r="E196" s="1" t="s">
        <v>5</v>
      </c>
      <c r="F196" s="1" t="s">
        <v>157</v>
      </c>
      <c r="G196" s="1" t="s">
        <v>428</v>
      </c>
    </row>
    <row r="197" spans="3:7" ht="14.25" customHeight="1" x14ac:dyDescent="0.2">
      <c r="C197" s="2">
        <v>196</v>
      </c>
      <c r="D197" s="5" t="s">
        <v>429</v>
      </c>
      <c r="E197" s="1" t="s">
        <v>5</v>
      </c>
      <c r="F197" s="1"/>
      <c r="G197" s="1" t="s">
        <v>430</v>
      </c>
    </row>
    <row r="198" spans="3:7" ht="14.25" customHeight="1" x14ac:dyDescent="0.2">
      <c r="C198" s="2">
        <v>197</v>
      </c>
      <c r="D198" s="5" t="s">
        <v>431</v>
      </c>
      <c r="E198" s="1" t="s">
        <v>5</v>
      </c>
      <c r="F198" s="1"/>
      <c r="G198" s="1" t="s">
        <v>432</v>
      </c>
    </row>
    <row r="199" spans="3:7" ht="14.25" customHeight="1" x14ac:dyDescent="0.2">
      <c r="C199" s="2">
        <v>198</v>
      </c>
      <c r="D199" s="5" t="s">
        <v>433</v>
      </c>
      <c r="E199" s="1" t="s">
        <v>5</v>
      </c>
      <c r="F199" s="1"/>
      <c r="G199" s="1" t="s">
        <v>434</v>
      </c>
    </row>
    <row r="200" spans="3:7" ht="14.25" customHeight="1" x14ac:dyDescent="0.2">
      <c r="C200" s="2">
        <v>199</v>
      </c>
      <c r="D200" s="5" t="s">
        <v>435</v>
      </c>
      <c r="E200" s="1" t="s">
        <v>5</v>
      </c>
      <c r="F200" s="1" t="s">
        <v>7</v>
      </c>
      <c r="G200" s="1" t="s">
        <v>436</v>
      </c>
    </row>
    <row r="201" spans="3:7" ht="14.25" customHeight="1" x14ac:dyDescent="0.2">
      <c r="C201" s="2">
        <v>200</v>
      </c>
      <c r="D201" s="5" t="s">
        <v>437</v>
      </c>
      <c r="E201" s="1" t="s">
        <v>5</v>
      </c>
      <c r="F201" s="1"/>
      <c r="G201" s="1" t="s">
        <v>438</v>
      </c>
    </row>
    <row r="202" spans="3:7" ht="14.25" customHeight="1" x14ac:dyDescent="0.2">
      <c r="C202" s="2">
        <v>201</v>
      </c>
      <c r="D202" s="5" t="s">
        <v>439</v>
      </c>
      <c r="E202" s="1" t="s">
        <v>5</v>
      </c>
      <c r="F202" s="1"/>
      <c r="G202" s="1" t="s">
        <v>440</v>
      </c>
    </row>
    <row r="203" spans="3:7" ht="14.25" customHeight="1" x14ac:dyDescent="0.2">
      <c r="C203" s="2">
        <v>202</v>
      </c>
      <c r="D203" s="12" t="s">
        <v>441</v>
      </c>
      <c r="E203" s="1" t="s">
        <v>11</v>
      </c>
      <c r="F203" s="1"/>
      <c r="G203" s="1" t="s">
        <v>442</v>
      </c>
    </row>
    <row r="204" spans="3:7" ht="14.25" customHeight="1" x14ac:dyDescent="0.2">
      <c r="C204" s="2">
        <v>203</v>
      </c>
      <c r="D204" s="5" t="s">
        <v>443</v>
      </c>
      <c r="E204" s="1" t="s">
        <v>5</v>
      </c>
      <c r="F204" s="1"/>
      <c r="G204" s="1" t="s">
        <v>444</v>
      </c>
    </row>
    <row r="205" spans="3:7" ht="14.25" customHeight="1" x14ac:dyDescent="0.2">
      <c r="C205" s="2">
        <v>204</v>
      </c>
      <c r="D205" s="12" t="s">
        <v>445</v>
      </c>
      <c r="E205" s="1" t="s">
        <v>11</v>
      </c>
      <c r="F205" s="1"/>
      <c r="G205" s="1" t="s">
        <v>446</v>
      </c>
    </row>
    <row r="206" spans="3:7" ht="14.25" customHeight="1" x14ac:dyDescent="0.2">
      <c r="C206" s="2">
        <v>205</v>
      </c>
      <c r="D206" s="5" t="s">
        <v>447</v>
      </c>
      <c r="E206" s="1" t="s">
        <v>5</v>
      </c>
      <c r="F206" s="1"/>
      <c r="G206" s="1" t="s">
        <v>448</v>
      </c>
    </row>
    <row r="207" spans="3:7" ht="14.25" customHeight="1" x14ac:dyDescent="0.2">
      <c r="C207" s="2">
        <v>206</v>
      </c>
      <c r="D207" s="5" t="s">
        <v>449</v>
      </c>
      <c r="E207" s="1" t="s">
        <v>5</v>
      </c>
      <c r="F207" s="1"/>
      <c r="G207" s="1" t="s">
        <v>450</v>
      </c>
    </row>
    <row r="208" spans="3:7" ht="14.25" customHeight="1" x14ac:dyDescent="0.2">
      <c r="C208" s="2">
        <v>207</v>
      </c>
      <c r="D208" s="5" t="s">
        <v>451</v>
      </c>
      <c r="E208" s="1" t="s">
        <v>5</v>
      </c>
      <c r="F208" s="1"/>
      <c r="G208" s="1" t="s">
        <v>452</v>
      </c>
    </row>
    <row r="209" spans="3:7" ht="14.25" customHeight="1" x14ac:dyDescent="0.2">
      <c r="C209" s="2">
        <v>208</v>
      </c>
      <c r="D209" s="5" t="s">
        <v>453</v>
      </c>
      <c r="E209" s="1" t="s">
        <v>5</v>
      </c>
      <c r="F209" s="1" t="s">
        <v>7</v>
      </c>
      <c r="G209" s="1" t="s">
        <v>454</v>
      </c>
    </row>
    <row r="210" spans="3:7" ht="14.25" customHeight="1" x14ac:dyDescent="0.2">
      <c r="C210" s="2">
        <v>209</v>
      </c>
      <c r="D210" s="5" t="s">
        <v>455</v>
      </c>
      <c r="E210" s="1" t="s">
        <v>5</v>
      </c>
      <c r="F210" s="1"/>
      <c r="G210" s="1" t="s">
        <v>456</v>
      </c>
    </row>
    <row r="211" spans="3:7" ht="14.25" customHeight="1" x14ac:dyDescent="0.2">
      <c r="C211" s="2">
        <v>210</v>
      </c>
      <c r="D211" s="12" t="s">
        <v>457</v>
      </c>
      <c r="E211" s="1" t="s">
        <v>11</v>
      </c>
      <c r="F211" s="1"/>
      <c r="G211" s="1" t="s">
        <v>458</v>
      </c>
    </row>
    <row r="212" spans="3:7" ht="14.25" customHeight="1" x14ac:dyDescent="0.2">
      <c r="C212" s="2">
        <v>211</v>
      </c>
      <c r="D212" s="5" t="s">
        <v>459</v>
      </c>
      <c r="E212" s="1" t="s">
        <v>5</v>
      </c>
      <c r="F212" s="1"/>
      <c r="G212" s="1" t="s">
        <v>460</v>
      </c>
    </row>
    <row r="213" spans="3:7" ht="14.25" customHeight="1" x14ac:dyDescent="0.2">
      <c r="C213" s="2">
        <v>212</v>
      </c>
      <c r="D213" s="5" t="s">
        <v>461</v>
      </c>
      <c r="E213" s="1" t="s">
        <v>5</v>
      </c>
      <c r="F213" s="1"/>
      <c r="G213" s="1" t="s">
        <v>462</v>
      </c>
    </row>
    <row r="214" spans="3:7" ht="14.25" customHeight="1" x14ac:dyDescent="0.2">
      <c r="C214" s="2">
        <v>213</v>
      </c>
      <c r="D214" s="5" t="s">
        <v>463</v>
      </c>
      <c r="E214" s="1" t="s">
        <v>5</v>
      </c>
      <c r="F214" s="1" t="s">
        <v>7</v>
      </c>
      <c r="G214" s="1" t="s">
        <v>464</v>
      </c>
    </row>
    <row r="215" spans="3:7" ht="14.25" customHeight="1" x14ac:dyDescent="0.2">
      <c r="C215" s="2">
        <v>214</v>
      </c>
      <c r="D215" s="8" t="s">
        <v>465</v>
      </c>
      <c r="E215" s="1" t="s">
        <v>8</v>
      </c>
      <c r="F215" s="1"/>
      <c r="G215" s="1" t="s">
        <v>466</v>
      </c>
    </row>
    <row r="216" spans="3:7" ht="14.25" customHeight="1" x14ac:dyDescent="0.2">
      <c r="C216" s="2">
        <v>215</v>
      </c>
      <c r="D216" s="5" t="s">
        <v>467</v>
      </c>
      <c r="E216" s="1" t="s">
        <v>5</v>
      </c>
      <c r="F216" s="1"/>
      <c r="G216" s="1" t="s">
        <v>468</v>
      </c>
    </row>
    <row r="217" spans="3:7" ht="14.25" customHeight="1" x14ac:dyDescent="0.2">
      <c r="C217" s="2">
        <v>216</v>
      </c>
      <c r="D217" s="5" t="s">
        <v>469</v>
      </c>
      <c r="E217" s="1" t="s">
        <v>5</v>
      </c>
      <c r="F217" s="1"/>
      <c r="G217" s="1" t="s">
        <v>470</v>
      </c>
    </row>
    <row r="218" spans="3:7" ht="14.25" customHeight="1" x14ac:dyDescent="0.2">
      <c r="C218" s="2">
        <v>217</v>
      </c>
      <c r="D218" s="5" t="s">
        <v>471</v>
      </c>
      <c r="E218" s="1" t="s">
        <v>5</v>
      </c>
      <c r="F218" s="1"/>
      <c r="G218" s="1" t="s">
        <v>472</v>
      </c>
    </row>
    <row r="219" spans="3:7" ht="14.25" customHeight="1" x14ac:dyDescent="0.2">
      <c r="C219" s="2">
        <v>218</v>
      </c>
      <c r="D219" s="5" t="s">
        <v>473</v>
      </c>
      <c r="E219" s="1" t="s">
        <v>5</v>
      </c>
      <c r="F219" s="1"/>
      <c r="G219" s="1" t="s">
        <v>474</v>
      </c>
    </row>
    <row r="220" spans="3:7" ht="14.25" customHeight="1" x14ac:dyDescent="0.2">
      <c r="C220" s="2">
        <v>219</v>
      </c>
      <c r="D220" s="5" t="s">
        <v>475</v>
      </c>
      <c r="E220" s="1" t="s">
        <v>5</v>
      </c>
      <c r="F220" s="1"/>
      <c r="G220" s="1" t="s">
        <v>476</v>
      </c>
    </row>
    <row r="221" spans="3:7" ht="14.25" customHeight="1" x14ac:dyDescent="0.2">
      <c r="C221" s="2">
        <v>220</v>
      </c>
      <c r="D221" s="5" t="s">
        <v>477</v>
      </c>
      <c r="E221" s="1" t="s">
        <v>5</v>
      </c>
      <c r="F221" s="1"/>
      <c r="G221" s="1" t="s">
        <v>478</v>
      </c>
    </row>
    <row r="222" spans="3:7" ht="14.25" customHeight="1" x14ac:dyDescent="0.2">
      <c r="C222" s="2">
        <v>221</v>
      </c>
      <c r="D222" s="5" t="s">
        <v>479</v>
      </c>
      <c r="E222" s="1" t="s">
        <v>5</v>
      </c>
      <c r="F222" s="1"/>
      <c r="G222" s="1" t="s">
        <v>480</v>
      </c>
    </row>
    <row r="223" spans="3:7" ht="14.25" customHeight="1" x14ac:dyDescent="0.2">
      <c r="C223" s="2">
        <v>222</v>
      </c>
      <c r="D223" s="12" t="s">
        <v>481</v>
      </c>
      <c r="E223" s="1" t="s">
        <v>11</v>
      </c>
      <c r="F223" s="1"/>
      <c r="G223" s="1" t="s">
        <v>482</v>
      </c>
    </row>
    <row r="224" spans="3:7" ht="14.25" customHeight="1" x14ac:dyDescent="0.2">
      <c r="C224" s="2">
        <v>223</v>
      </c>
      <c r="D224" s="5" t="s">
        <v>483</v>
      </c>
      <c r="E224" s="1" t="s">
        <v>5</v>
      </c>
      <c r="F224" s="1"/>
      <c r="G224" s="1" t="s">
        <v>484</v>
      </c>
    </row>
    <row r="225" spans="3:7" ht="14.25" customHeight="1" x14ac:dyDescent="0.2">
      <c r="C225" s="2">
        <v>224</v>
      </c>
      <c r="D225" s="5" t="s">
        <v>485</v>
      </c>
      <c r="E225" s="1" t="s">
        <v>5</v>
      </c>
      <c r="F225" s="1"/>
      <c r="G225" s="1" t="s">
        <v>486</v>
      </c>
    </row>
    <row r="226" spans="3:7" ht="14.25" customHeight="1" x14ac:dyDescent="0.2">
      <c r="C226" s="2">
        <v>225</v>
      </c>
      <c r="D226" s="5" t="s">
        <v>487</v>
      </c>
      <c r="E226" s="1" t="s">
        <v>5</v>
      </c>
      <c r="F226" s="1"/>
      <c r="G226" s="1" t="s">
        <v>488</v>
      </c>
    </row>
    <row r="227" spans="3:7" ht="14.25" customHeight="1" x14ac:dyDescent="0.2">
      <c r="C227" s="2">
        <v>226</v>
      </c>
      <c r="D227" s="5" t="s">
        <v>489</v>
      </c>
      <c r="E227" s="1" t="s">
        <v>5</v>
      </c>
      <c r="F227" s="1"/>
      <c r="G227" s="1" t="s">
        <v>490</v>
      </c>
    </row>
    <row r="228" spans="3:7" ht="14.25" customHeight="1" x14ac:dyDescent="0.2">
      <c r="C228" s="2">
        <v>227</v>
      </c>
      <c r="D228" s="5" t="s">
        <v>491</v>
      </c>
      <c r="E228" s="1" t="s">
        <v>5</v>
      </c>
      <c r="F228" s="1"/>
      <c r="G228" s="1" t="s">
        <v>492</v>
      </c>
    </row>
    <row r="229" spans="3:7" ht="14.25" customHeight="1" x14ac:dyDescent="0.2">
      <c r="C229" s="2">
        <v>228</v>
      </c>
      <c r="D229" s="5" t="s">
        <v>493</v>
      </c>
      <c r="E229" s="1" t="s">
        <v>5</v>
      </c>
      <c r="F229" s="1"/>
      <c r="G229" s="1" t="s">
        <v>494</v>
      </c>
    </row>
    <row r="230" spans="3:7" ht="14.25" customHeight="1" x14ac:dyDescent="0.2">
      <c r="C230" s="2">
        <v>229</v>
      </c>
      <c r="D230" s="5" t="s">
        <v>495</v>
      </c>
      <c r="E230" s="1" t="s">
        <v>5</v>
      </c>
      <c r="F230" s="1"/>
      <c r="G230" s="1" t="s">
        <v>496</v>
      </c>
    </row>
    <row r="231" spans="3:7" ht="14.25" customHeight="1" x14ac:dyDescent="0.2">
      <c r="C231" s="2">
        <v>230</v>
      </c>
      <c r="D231" s="5" t="s">
        <v>497</v>
      </c>
      <c r="E231" s="1" t="s">
        <v>5</v>
      </c>
      <c r="F231" s="1"/>
      <c r="G231" s="1" t="s">
        <v>498</v>
      </c>
    </row>
    <row r="232" spans="3:7" ht="14.25" customHeight="1" x14ac:dyDescent="0.2">
      <c r="C232" s="2">
        <v>231</v>
      </c>
      <c r="D232" s="5" t="s">
        <v>499</v>
      </c>
      <c r="E232" s="1" t="s">
        <v>5</v>
      </c>
      <c r="F232" s="1"/>
      <c r="G232" s="1" t="s">
        <v>500</v>
      </c>
    </row>
    <row r="233" spans="3:7" ht="14.25" customHeight="1" x14ac:dyDescent="0.2">
      <c r="C233" s="2">
        <v>232</v>
      </c>
      <c r="D233" s="12" t="s">
        <v>501</v>
      </c>
      <c r="E233" s="1" t="s">
        <v>11</v>
      </c>
      <c r="F233" s="1"/>
      <c r="G233" s="1" t="s">
        <v>502</v>
      </c>
    </row>
    <row r="234" spans="3:7" ht="14.25" customHeight="1" x14ac:dyDescent="0.2">
      <c r="C234" s="2">
        <v>233</v>
      </c>
      <c r="D234" s="12" t="s">
        <v>503</v>
      </c>
      <c r="E234" s="1" t="s">
        <v>11</v>
      </c>
      <c r="F234" s="1"/>
      <c r="G234" s="1" t="s">
        <v>504</v>
      </c>
    </row>
    <row r="235" spans="3:7" ht="14.25" customHeight="1" x14ac:dyDescent="0.2">
      <c r="C235" s="2">
        <v>234</v>
      </c>
      <c r="D235" s="12" t="s">
        <v>505</v>
      </c>
      <c r="E235" s="1" t="s">
        <v>11</v>
      </c>
      <c r="F235" s="1"/>
      <c r="G235" s="1" t="s">
        <v>506</v>
      </c>
    </row>
    <row r="236" spans="3:7" ht="14.25" customHeight="1" x14ac:dyDescent="0.2">
      <c r="C236" s="2">
        <v>235</v>
      </c>
      <c r="D236" s="5" t="s">
        <v>507</v>
      </c>
      <c r="E236" s="1" t="s">
        <v>5</v>
      </c>
      <c r="F236" s="1"/>
      <c r="G236" s="1" t="s">
        <v>508</v>
      </c>
    </row>
    <row r="237" spans="3:7" ht="14.25" customHeight="1" x14ac:dyDescent="0.2">
      <c r="C237" s="2">
        <v>236</v>
      </c>
      <c r="D237" s="12" t="s">
        <v>509</v>
      </c>
      <c r="E237" s="1" t="s">
        <v>11</v>
      </c>
      <c r="F237" s="1"/>
      <c r="G237" s="1" t="s">
        <v>510</v>
      </c>
    </row>
    <row r="238" spans="3:7" ht="14.25" customHeight="1" x14ac:dyDescent="0.2">
      <c r="C238" s="2">
        <v>237</v>
      </c>
      <c r="D238" s="5" t="s">
        <v>511</v>
      </c>
      <c r="E238" s="1" t="s">
        <v>5</v>
      </c>
      <c r="F238" s="1"/>
      <c r="G238" s="1" t="s">
        <v>512</v>
      </c>
    </row>
    <row r="239" spans="3:7" ht="14.25" customHeight="1" x14ac:dyDescent="0.2">
      <c r="C239" s="2">
        <v>238</v>
      </c>
      <c r="D239" s="5" t="s">
        <v>513</v>
      </c>
      <c r="E239" s="1" t="s">
        <v>5</v>
      </c>
      <c r="F239" s="1"/>
      <c r="G239" s="1" t="s">
        <v>514</v>
      </c>
    </row>
    <row r="240" spans="3:7" ht="14.25" customHeight="1" x14ac:dyDescent="0.2">
      <c r="C240" s="2">
        <v>239</v>
      </c>
      <c r="D240" s="5" t="s">
        <v>515</v>
      </c>
      <c r="E240" s="1" t="s">
        <v>5</v>
      </c>
      <c r="F240" s="1"/>
      <c r="G240" s="1" t="s">
        <v>516</v>
      </c>
    </row>
    <row r="241" spans="3:7" ht="14.25" customHeight="1" x14ac:dyDescent="0.2">
      <c r="C241" s="2">
        <v>240</v>
      </c>
      <c r="D241" s="5" t="s">
        <v>517</v>
      </c>
      <c r="E241" s="1" t="s">
        <v>5</v>
      </c>
      <c r="F241" s="1"/>
      <c r="G241" s="1" t="s">
        <v>518</v>
      </c>
    </row>
    <row r="242" spans="3:7" ht="14.25" customHeight="1" x14ac:dyDescent="0.2">
      <c r="C242" s="2">
        <v>241</v>
      </c>
      <c r="D242" s="5" t="s">
        <v>519</v>
      </c>
      <c r="E242" s="1" t="s">
        <v>5</v>
      </c>
      <c r="F242" s="1"/>
      <c r="G242" s="1" t="s">
        <v>520</v>
      </c>
    </row>
    <row r="243" spans="3:7" ht="14.25" customHeight="1" x14ac:dyDescent="0.2">
      <c r="C243" s="2">
        <v>242</v>
      </c>
      <c r="D243" s="12" t="s">
        <v>521</v>
      </c>
      <c r="E243" s="1" t="s">
        <v>11</v>
      </c>
      <c r="F243" s="1"/>
      <c r="G243" s="1" t="s">
        <v>522</v>
      </c>
    </row>
    <row r="244" spans="3:7" ht="14.25" customHeight="1" x14ac:dyDescent="0.2">
      <c r="C244" s="2">
        <v>243</v>
      </c>
      <c r="D244" s="5" t="s">
        <v>523</v>
      </c>
      <c r="E244" s="1" t="s">
        <v>5</v>
      </c>
      <c r="F244" s="1"/>
      <c r="G244" s="1" t="s">
        <v>524</v>
      </c>
    </row>
    <row r="245" spans="3:7" ht="14.25" customHeight="1" x14ac:dyDescent="0.2">
      <c r="C245" s="2">
        <v>244</v>
      </c>
      <c r="D245" s="5" t="s">
        <v>525</v>
      </c>
      <c r="E245" s="1" t="s">
        <v>5</v>
      </c>
      <c r="F245" s="1"/>
      <c r="G245" s="1" t="s">
        <v>526</v>
      </c>
    </row>
    <row r="246" spans="3:7" ht="14.25" customHeight="1" x14ac:dyDescent="0.2">
      <c r="C246" s="2">
        <v>245</v>
      </c>
      <c r="D246" s="5" t="s">
        <v>527</v>
      </c>
      <c r="E246" s="1" t="s">
        <v>5</v>
      </c>
      <c r="F246" s="1"/>
      <c r="G246" s="1" t="s">
        <v>528</v>
      </c>
    </row>
    <row r="247" spans="3:7" ht="14.25" customHeight="1" x14ac:dyDescent="0.2">
      <c r="C247" s="2">
        <v>246</v>
      </c>
      <c r="D247" s="12" t="s">
        <v>529</v>
      </c>
      <c r="E247" s="1" t="s">
        <v>11</v>
      </c>
      <c r="F247" s="1"/>
      <c r="G247" s="1" t="s">
        <v>530</v>
      </c>
    </row>
    <row r="248" spans="3:7" ht="14.25" customHeight="1" x14ac:dyDescent="0.2">
      <c r="C248" s="2">
        <v>247</v>
      </c>
      <c r="D248" s="5" t="s">
        <v>531</v>
      </c>
      <c r="E248" s="1" t="s">
        <v>5</v>
      </c>
      <c r="F248" s="1"/>
      <c r="G248" s="1" t="s">
        <v>532</v>
      </c>
    </row>
    <row r="249" spans="3:7" ht="14.25" customHeight="1" x14ac:dyDescent="0.2">
      <c r="C249" s="2">
        <v>248</v>
      </c>
      <c r="D249" s="5" t="s">
        <v>533</v>
      </c>
      <c r="E249" s="1" t="s">
        <v>5</v>
      </c>
      <c r="F249" s="1" t="s">
        <v>18</v>
      </c>
      <c r="G249" s="1"/>
    </row>
    <row r="250" spans="3:7" ht="14.25" customHeight="1" x14ac:dyDescent="0.2">
      <c r="C250" s="2">
        <v>249</v>
      </c>
      <c r="D250" s="12" t="s">
        <v>534</v>
      </c>
      <c r="E250" s="1" t="s">
        <v>11</v>
      </c>
      <c r="F250" s="1"/>
      <c r="G250" s="1" t="s">
        <v>535</v>
      </c>
    </row>
    <row r="251" spans="3:7" ht="14.25" customHeight="1" x14ac:dyDescent="0.2">
      <c r="C251" s="2">
        <v>250</v>
      </c>
      <c r="D251" s="12" t="s">
        <v>536</v>
      </c>
      <c r="E251" s="1" t="s">
        <v>11</v>
      </c>
      <c r="F251" s="1"/>
      <c r="G251" s="1" t="s">
        <v>537</v>
      </c>
    </row>
    <row r="252" spans="3:7" ht="14.25" customHeight="1" x14ac:dyDescent="0.2">
      <c r="C252" s="2">
        <v>251</v>
      </c>
      <c r="D252" s="12" t="s">
        <v>538</v>
      </c>
      <c r="E252" s="1" t="s">
        <v>11</v>
      </c>
      <c r="F252" s="1"/>
      <c r="G252" s="1" t="s">
        <v>539</v>
      </c>
    </row>
    <row r="253" spans="3:7" ht="14.25" customHeight="1" x14ac:dyDescent="0.2">
      <c r="C253" s="2">
        <v>252</v>
      </c>
      <c r="D253" s="5" t="s">
        <v>540</v>
      </c>
      <c r="E253" s="1" t="s">
        <v>5</v>
      </c>
      <c r="F253" s="1"/>
      <c r="G253" s="1" t="s">
        <v>541</v>
      </c>
    </row>
    <row r="254" spans="3:7" ht="14.25" customHeight="1" x14ac:dyDescent="0.2">
      <c r="C254" s="2">
        <v>253</v>
      </c>
      <c r="D254" s="12" t="s">
        <v>542</v>
      </c>
      <c r="E254" s="1" t="s">
        <v>11</v>
      </c>
      <c r="F254" s="1"/>
      <c r="G254" s="1" t="s">
        <v>543</v>
      </c>
    </row>
    <row r="255" spans="3:7" ht="14.25" customHeight="1" x14ac:dyDescent="0.2">
      <c r="C255" s="2">
        <v>254</v>
      </c>
      <c r="D255" s="12" t="s">
        <v>544</v>
      </c>
      <c r="E255" s="1" t="s">
        <v>11</v>
      </c>
      <c r="F255" s="1"/>
      <c r="G255" s="1" t="s">
        <v>545</v>
      </c>
    </row>
    <row r="256" spans="3:7" ht="14.25" customHeight="1" x14ac:dyDescent="0.2">
      <c r="C256" s="2">
        <v>255</v>
      </c>
      <c r="D256" s="12" t="s">
        <v>546</v>
      </c>
      <c r="E256" s="1" t="s">
        <v>11</v>
      </c>
      <c r="F256" s="1"/>
      <c r="G256" s="1" t="s">
        <v>547</v>
      </c>
    </row>
    <row r="257" spans="3:7" ht="14.25" customHeight="1" x14ac:dyDescent="0.2">
      <c r="C257" s="2">
        <v>256</v>
      </c>
      <c r="D257" s="12" t="s">
        <v>548</v>
      </c>
      <c r="E257" s="1" t="s">
        <v>11</v>
      </c>
      <c r="F257" s="1"/>
      <c r="G257" s="1" t="s">
        <v>549</v>
      </c>
    </row>
    <row r="258" spans="3:7" ht="14.25" customHeight="1" x14ac:dyDescent="0.2">
      <c r="C258" s="2">
        <v>257</v>
      </c>
      <c r="D258" s="5" t="s">
        <v>550</v>
      </c>
      <c r="E258" s="1" t="s">
        <v>5</v>
      </c>
      <c r="F258" s="1"/>
      <c r="G258" s="1" t="s">
        <v>551</v>
      </c>
    </row>
    <row r="259" spans="3:7" ht="14.25" customHeight="1" x14ac:dyDescent="0.2">
      <c r="C259" s="2">
        <v>258</v>
      </c>
      <c r="D259" s="8" t="s">
        <v>552</v>
      </c>
      <c r="E259" s="1" t="s">
        <v>8</v>
      </c>
      <c r="F259" s="1"/>
      <c r="G259" s="1"/>
    </row>
    <row r="260" spans="3:7" ht="14.25" customHeight="1" x14ac:dyDescent="0.2">
      <c r="C260" s="2">
        <v>259</v>
      </c>
      <c r="D260" s="8" t="s">
        <v>553</v>
      </c>
      <c r="E260" s="1" t="s">
        <v>8</v>
      </c>
      <c r="F260" s="1"/>
      <c r="G260" s="1"/>
    </row>
    <row r="261" spans="3:7" ht="14.25" customHeight="1" x14ac:dyDescent="0.2">
      <c r="C261" s="2">
        <v>260</v>
      </c>
      <c r="D261" s="5" t="s">
        <v>554</v>
      </c>
      <c r="E261" s="1" t="s">
        <v>5</v>
      </c>
      <c r="F261" s="1"/>
      <c r="G261" s="1" t="s">
        <v>555</v>
      </c>
    </row>
    <row r="262" spans="3:7" ht="14.25" customHeight="1" x14ac:dyDescent="0.2">
      <c r="C262" s="2">
        <v>261</v>
      </c>
      <c r="D262" s="12" t="s">
        <v>556</v>
      </c>
      <c r="E262" s="1" t="s">
        <v>11</v>
      </c>
      <c r="F262" s="1"/>
      <c r="G262" s="1" t="s">
        <v>557</v>
      </c>
    </row>
    <row r="263" spans="3:7" ht="14.25" customHeight="1" x14ac:dyDescent="0.2">
      <c r="C263" s="2">
        <v>262</v>
      </c>
      <c r="D263" s="12" t="s">
        <v>558</v>
      </c>
      <c r="E263" s="1" t="s">
        <v>11</v>
      </c>
      <c r="F263" s="1"/>
      <c r="G263" s="1" t="s">
        <v>559</v>
      </c>
    </row>
    <row r="264" spans="3:7" ht="14.25" customHeight="1" x14ac:dyDescent="0.2">
      <c r="C264" s="2">
        <v>263</v>
      </c>
      <c r="D264" s="5" t="s">
        <v>560</v>
      </c>
      <c r="E264" s="1" t="s">
        <v>5</v>
      </c>
      <c r="F264" s="1"/>
      <c r="G264" s="1" t="s">
        <v>561</v>
      </c>
    </row>
    <row r="265" spans="3:7" ht="14.25" customHeight="1" x14ac:dyDescent="0.2">
      <c r="C265" s="2">
        <v>264</v>
      </c>
      <c r="D265" s="12" t="s">
        <v>562</v>
      </c>
      <c r="E265" s="1" t="s">
        <v>11</v>
      </c>
      <c r="F265" s="1"/>
      <c r="G265" s="1" t="s">
        <v>563</v>
      </c>
    </row>
    <row r="266" spans="3:7" ht="14.25" customHeight="1" x14ac:dyDescent="0.2">
      <c r="C266" s="2">
        <v>265</v>
      </c>
      <c r="D266" s="5" t="s">
        <v>564</v>
      </c>
      <c r="E266" s="1" t="s">
        <v>5</v>
      </c>
      <c r="F266" s="1" t="s">
        <v>7</v>
      </c>
      <c r="G266" s="1" t="s">
        <v>565</v>
      </c>
    </row>
    <row r="267" spans="3:7" ht="14.25" customHeight="1" x14ac:dyDescent="0.2">
      <c r="C267" s="2">
        <v>266</v>
      </c>
      <c r="D267" s="12" t="s">
        <v>566</v>
      </c>
      <c r="E267" s="1" t="s">
        <v>11</v>
      </c>
      <c r="F267" s="1"/>
      <c r="G267" s="1" t="s">
        <v>567</v>
      </c>
    </row>
    <row r="268" spans="3:7" ht="14.25" customHeight="1" x14ac:dyDescent="0.2">
      <c r="C268" s="2">
        <v>267</v>
      </c>
      <c r="D268" s="5" t="s">
        <v>568</v>
      </c>
      <c r="E268" s="1" t="s">
        <v>5</v>
      </c>
      <c r="F268" s="1"/>
      <c r="G268" s="1"/>
    </row>
    <row r="269" spans="3:7" ht="14.25" customHeight="1" x14ac:dyDescent="0.2">
      <c r="C269" s="2">
        <v>268</v>
      </c>
      <c r="D269" s="5" t="s">
        <v>569</v>
      </c>
      <c r="E269" s="1" t="s">
        <v>5</v>
      </c>
      <c r="F269" s="1"/>
      <c r="G269" s="1" t="s">
        <v>570</v>
      </c>
    </row>
    <row r="270" spans="3:7" ht="14.25" customHeight="1" x14ac:dyDescent="0.2">
      <c r="C270" s="2">
        <v>269</v>
      </c>
      <c r="D270" s="5" t="s">
        <v>571</v>
      </c>
      <c r="E270" s="1" t="s">
        <v>5</v>
      </c>
      <c r="F270" s="1"/>
      <c r="G270" s="1" t="s">
        <v>572</v>
      </c>
    </row>
    <row r="271" spans="3:7" ht="14.25" customHeight="1" x14ac:dyDescent="0.2">
      <c r="C271" s="2">
        <v>270</v>
      </c>
      <c r="D271" s="5" t="s">
        <v>573</v>
      </c>
      <c r="E271" s="1" t="s">
        <v>5</v>
      </c>
      <c r="F271" s="1"/>
      <c r="G271" s="1" t="s">
        <v>574</v>
      </c>
    </row>
    <row r="272" spans="3:7" ht="14.25" customHeight="1" x14ac:dyDescent="0.2">
      <c r="C272" s="2">
        <v>271</v>
      </c>
      <c r="D272" s="5" t="s">
        <v>575</v>
      </c>
      <c r="E272" s="1" t="s">
        <v>5</v>
      </c>
      <c r="F272" s="1"/>
      <c r="G272" s="1" t="s">
        <v>576</v>
      </c>
    </row>
    <row r="273" spans="3:7" ht="14.25" customHeight="1" x14ac:dyDescent="0.2">
      <c r="C273" s="2">
        <v>272</v>
      </c>
      <c r="D273" s="12" t="s">
        <v>577</v>
      </c>
      <c r="E273" s="1" t="s">
        <v>11</v>
      </c>
      <c r="F273" s="1"/>
      <c r="G273" s="1" t="s">
        <v>578</v>
      </c>
    </row>
    <row r="274" spans="3:7" ht="14.25" customHeight="1" x14ac:dyDescent="0.2">
      <c r="C274" s="2">
        <v>273</v>
      </c>
      <c r="D274" s="5" t="s">
        <v>579</v>
      </c>
      <c r="E274" s="1" t="s">
        <v>5</v>
      </c>
      <c r="F274" s="1"/>
      <c r="G274" s="1" t="s">
        <v>580</v>
      </c>
    </row>
    <row r="275" spans="3:7" ht="14.25" customHeight="1" x14ac:dyDescent="0.2">
      <c r="C275" s="2">
        <v>274</v>
      </c>
      <c r="D275" s="5" t="s">
        <v>581</v>
      </c>
      <c r="E275" s="1" t="s">
        <v>5</v>
      </c>
      <c r="F275" s="1"/>
      <c r="G275" s="1" t="s">
        <v>582</v>
      </c>
    </row>
    <row r="276" spans="3:7" ht="14.25" customHeight="1" x14ac:dyDescent="0.2">
      <c r="C276" s="2">
        <v>275</v>
      </c>
      <c r="D276" s="5" t="s">
        <v>583</v>
      </c>
      <c r="E276" s="1" t="s">
        <v>5</v>
      </c>
      <c r="F276" s="1"/>
      <c r="G276" s="1" t="s">
        <v>584</v>
      </c>
    </row>
    <row r="277" spans="3:7" ht="14.25" customHeight="1" x14ac:dyDescent="0.2">
      <c r="C277" s="2">
        <v>276</v>
      </c>
      <c r="D277" s="12" t="s">
        <v>585</v>
      </c>
      <c r="E277" s="1" t="s">
        <v>11</v>
      </c>
      <c r="F277" s="1"/>
      <c r="G277" s="1" t="s">
        <v>586</v>
      </c>
    </row>
    <row r="278" spans="3:7" ht="14.25" customHeight="1" x14ac:dyDescent="0.2">
      <c r="C278" s="2">
        <v>277</v>
      </c>
      <c r="D278" s="5" t="s">
        <v>587</v>
      </c>
      <c r="E278" s="1" t="s">
        <v>5</v>
      </c>
      <c r="F278" s="1"/>
      <c r="G278" s="1" t="s">
        <v>588</v>
      </c>
    </row>
    <row r="279" spans="3:7" ht="14.25" customHeight="1" x14ac:dyDescent="0.2">
      <c r="C279" s="2">
        <v>278</v>
      </c>
      <c r="D279" s="5" t="s">
        <v>589</v>
      </c>
      <c r="E279" s="1" t="s">
        <v>5</v>
      </c>
      <c r="F279" s="1"/>
      <c r="G279" s="1" t="s">
        <v>590</v>
      </c>
    </row>
    <row r="280" spans="3:7" ht="14.25" customHeight="1" x14ac:dyDescent="0.2">
      <c r="C280" s="2">
        <v>279</v>
      </c>
      <c r="D280" s="5" t="s">
        <v>591</v>
      </c>
      <c r="E280" s="1" t="s">
        <v>5</v>
      </c>
      <c r="F280" s="1"/>
      <c r="G280" s="1" t="s">
        <v>592</v>
      </c>
    </row>
    <row r="281" spans="3:7" ht="14.25" customHeight="1" x14ac:dyDescent="0.2">
      <c r="C281" s="2">
        <v>280</v>
      </c>
      <c r="D281" s="5" t="s">
        <v>593</v>
      </c>
      <c r="E281" s="1" t="s">
        <v>5</v>
      </c>
      <c r="F281" s="1"/>
      <c r="G281" s="1" t="s">
        <v>594</v>
      </c>
    </row>
    <row r="282" spans="3:7" ht="14.25" customHeight="1" x14ac:dyDescent="0.2">
      <c r="C282" s="2">
        <v>281</v>
      </c>
      <c r="D282" s="5" t="s">
        <v>595</v>
      </c>
      <c r="E282" s="1" t="s">
        <v>5</v>
      </c>
      <c r="F282" s="1"/>
      <c r="G282" s="1" t="s">
        <v>596</v>
      </c>
    </row>
    <row r="283" spans="3:7" ht="14.25" customHeight="1" x14ac:dyDescent="0.2">
      <c r="C283" s="2">
        <v>282</v>
      </c>
      <c r="D283" s="5" t="s">
        <v>597</v>
      </c>
      <c r="E283" s="1" t="s">
        <v>5</v>
      </c>
      <c r="F283" s="1"/>
      <c r="G283" s="1" t="s">
        <v>598</v>
      </c>
    </row>
    <row r="284" spans="3:7" ht="14.25" customHeight="1" x14ac:dyDescent="0.2">
      <c r="C284" s="2">
        <v>283</v>
      </c>
      <c r="D284" s="5" t="s">
        <v>599</v>
      </c>
      <c r="E284" s="1" t="s">
        <v>5</v>
      </c>
      <c r="F284" s="1"/>
      <c r="G284" s="1" t="s">
        <v>600</v>
      </c>
    </row>
    <row r="285" spans="3:7" ht="14.25" customHeight="1" x14ac:dyDescent="0.2">
      <c r="C285" s="2">
        <v>284</v>
      </c>
      <c r="D285" s="8" t="s">
        <v>601</v>
      </c>
      <c r="E285" s="1" t="s">
        <v>8</v>
      </c>
      <c r="F285" s="1"/>
      <c r="G285" s="1" t="s">
        <v>602</v>
      </c>
    </row>
    <row r="286" spans="3:7" ht="14.25" customHeight="1" x14ac:dyDescent="0.2">
      <c r="C286" s="2">
        <v>285</v>
      </c>
      <c r="D286" s="5" t="s">
        <v>603</v>
      </c>
      <c r="E286" s="1" t="s">
        <v>5</v>
      </c>
      <c r="F286" s="1"/>
      <c r="G286" s="1" t="s">
        <v>604</v>
      </c>
    </row>
    <row r="287" spans="3:7" ht="14.25" customHeight="1" x14ac:dyDescent="0.2">
      <c r="C287" s="2">
        <v>286</v>
      </c>
      <c r="D287" s="5" t="s">
        <v>605</v>
      </c>
      <c r="E287" s="1" t="s">
        <v>5</v>
      </c>
      <c r="F287" s="1"/>
      <c r="G287" s="1" t="s">
        <v>606</v>
      </c>
    </row>
    <row r="288" spans="3:7" ht="14.25" customHeight="1" x14ac:dyDescent="0.2">
      <c r="C288" s="2">
        <v>287</v>
      </c>
      <c r="D288" s="5" t="s">
        <v>607</v>
      </c>
      <c r="E288" s="1" t="s">
        <v>5</v>
      </c>
      <c r="F288" s="1"/>
      <c r="G288" s="1" t="s">
        <v>608</v>
      </c>
    </row>
    <row r="289" spans="3:7" ht="14.25" customHeight="1" x14ac:dyDescent="0.2">
      <c r="C289" s="2">
        <v>288</v>
      </c>
      <c r="D289" s="5" t="s">
        <v>609</v>
      </c>
      <c r="E289" s="1" t="s">
        <v>5</v>
      </c>
      <c r="F289" s="1"/>
      <c r="G289" s="1" t="s">
        <v>610</v>
      </c>
    </row>
    <row r="290" spans="3:7" ht="14.25" customHeight="1" x14ac:dyDescent="0.2">
      <c r="C290" s="2">
        <v>289</v>
      </c>
      <c r="D290" s="12" t="s">
        <v>611</v>
      </c>
      <c r="E290" s="1" t="s">
        <v>11</v>
      </c>
      <c r="F290" s="1"/>
      <c r="G290" s="1" t="s">
        <v>612</v>
      </c>
    </row>
    <row r="291" spans="3:7" ht="14.25" customHeight="1" x14ac:dyDescent="0.2">
      <c r="C291" s="2">
        <v>290</v>
      </c>
      <c r="D291" s="12" t="s">
        <v>613</v>
      </c>
      <c r="E291" s="1" t="s">
        <v>11</v>
      </c>
      <c r="F291" s="1"/>
      <c r="G291" s="1" t="s">
        <v>614</v>
      </c>
    </row>
    <row r="292" spans="3:7" ht="14.25" customHeight="1" x14ac:dyDescent="0.2">
      <c r="C292" s="2">
        <v>291</v>
      </c>
      <c r="D292" s="5" t="s">
        <v>615</v>
      </c>
      <c r="E292" s="1" t="s">
        <v>5</v>
      </c>
      <c r="F292" s="1" t="s">
        <v>7</v>
      </c>
      <c r="G292" s="1" t="s">
        <v>616</v>
      </c>
    </row>
    <row r="293" spans="3:7" ht="14.25" customHeight="1" x14ac:dyDescent="0.2">
      <c r="C293" s="2">
        <v>292</v>
      </c>
      <c r="D293" s="12" t="s">
        <v>617</v>
      </c>
      <c r="E293" s="1" t="s">
        <v>11</v>
      </c>
      <c r="F293" s="1"/>
      <c r="G293" s="1" t="s">
        <v>618</v>
      </c>
    </row>
    <row r="294" spans="3:7" ht="14.25" customHeight="1" x14ac:dyDescent="0.2">
      <c r="C294" s="2">
        <v>293</v>
      </c>
      <c r="D294" s="5" t="s">
        <v>619</v>
      </c>
      <c r="E294" s="1" t="s">
        <v>5</v>
      </c>
      <c r="F294" s="1"/>
      <c r="G294" s="1" t="s">
        <v>620</v>
      </c>
    </row>
    <row r="295" spans="3:7" ht="14.25" customHeight="1" x14ac:dyDescent="0.2">
      <c r="C295" s="2">
        <v>294</v>
      </c>
      <c r="D295" s="5" t="s">
        <v>621</v>
      </c>
      <c r="E295" s="1" t="s">
        <v>5</v>
      </c>
      <c r="F295" s="1"/>
      <c r="G295" s="1" t="s">
        <v>622</v>
      </c>
    </row>
    <row r="296" spans="3:7" ht="14.25" customHeight="1" x14ac:dyDescent="0.2">
      <c r="C296" s="2">
        <v>295</v>
      </c>
      <c r="D296" s="5" t="s">
        <v>623</v>
      </c>
      <c r="E296" s="1" t="s">
        <v>5</v>
      </c>
      <c r="F296" s="1"/>
      <c r="G296" s="1" t="s">
        <v>624</v>
      </c>
    </row>
    <row r="297" spans="3:7" ht="14.25" customHeight="1" x14ac:dyDescent="0.2">
      <c r="C297" s="2">
        <v>296</v>
      </c>
      <c r="D297" s="5" t="s">
        <v>625</v>
      </c>
      <c r="E297" s="1" t="s">
        <v>5</v>
      </c>
      <c r="F297" s="1"/>
      <c r="G297" s="1" t="s">
        <v>626</v>
      </c>
    </row>
    <row r="298" spans="3:7" ht="14.25" customHeight="1" x14ac:dyDescent="0.2">
      <c r="C298" s="2">
        <v>297</v>
      </c>
      <c r="D298" s="5" t="s">
        <v>627</v>
      </c>
      <c r="E298" s="1" t="s">
        <v>5</v>
      </c>
      <c r="F298" s="1"/>
      <c r="G298" s="1" t="s">
        <v>628</v>
      </c>
    </row>
    <row r="299" spans="3:7" ht="14.25" customHeight="1" x14ac:dyDescent="0.2">
      <c r="C299" s="2">
        <v>298</v>
      </c>
      <c r="D299" s="5" t="s">
        <v>629</v>
      </c>
      <c r="E299" s="1" t="s">
        <v>5</v>
      </c>
      <c r="F299" s="1"/>
      <c r="G299" s="1" t="s">
        <v>630</v>
      </c>
    </row>
    <row r="300" spans="3:7" ht="14.25" customHeight="1" x14ac:dyDescent="0.2">
      <c r="C300" s="2">
        <v>299</v>
      </c>
      <c r="D300" s="5" t="s">
        <v>631</v>
      </c>
      <c r="E300" s="1" t="s">
        <v>5</v>
      </c>
      <c r="F300" s="1"/>
      <c r="G300" s="1" t="s">
        <v>632</v>
      </c>
    </row>
    <row r="301" spans="3:7" ht="14.25" customHeight="1" x14ac:dyDescent="0.2">
      <c r="C301" s="2">
        <v>300</v>
      </c>
      <c r="D301" s="5" t="s">
        <v>633</v>
      </c>
      <c r="E301" s="1" t="s">
        <v>5</v>
      </c>
      <c r="F301" s="1"/>
      <c r="G301" s="1" t="s">
        <v>634</v>
      </c>
    </row>
    <row r="302" spans="3:7" ht="14.25" customHeight="1" x14ac:dyDescent="0.2">
      <c r="C302" s="2">
        <v>301</v>
      </c>
      <c r="D302" s="5" t="s">
        <v>635</v>
      </c>
      <c r="E302" s="1" t="s">
        <v>5</v>
      </c>
      <c r="F302" s="1" t="s">
        <v>7</v>
      </c>
      <c r="G302" s="1" t="s">
        <v>636</v>
      </c>
    </row>
    <row r="303" spans="3:7" ht="14.25" customHeight="1" x14ac:dyDescent="0.2">
      <c r="C303" s="2">
        <v>302</v>
      </c>
      <c r="D303" s="5" t="s">
        <v>637</v>
      </c>
      <c r="E303" s="1" t="s">
        <v>5</v>
      </c>
      <c r="F303" s="1"/>
      <c r="G303" s="1" t="s">
        <v>638</v>
      </c>
    </row>
    <row r="304" spans="3:7" ht="14.25" customHeight="1" x14ac:dyDescent="0.2">
      <c r="C304" s="2">
        <v>303</v>
      </c>
      <c r="D304" s="8" t="s">
        <v>639</v>
      </c>
      <c r="E304" s="1" t="s">
        <v>8</v>
      </c>
      <c r="F304" s="1"/>
      <c r="G304" s="1"/>
    </row>
    <row r="305" spans="3:7" ht="14.25" customHeight="1" x14ac:dyDescent="0.2">
      <c r="C305" s="2">
        <v>304</v>
      </c>
      <c r="D305" s="5" t="s">
        <v>640</v>
      </c>
      <c r="E305" s="1" t="s">
        <v>5</v>
      </c>
      <c r="F305" s="1"/>
      <c r="G305" s="1"/>
    </row>
    <row r="306" spans="3:7" ht="14.25" customHeight="1" x14ac:dyDescent="0.2">
      <c r="C306" s="2">
        <v>305</v>
      </c>
      <c r="D306" s="5" t="s">
        <v>641</v>
      </c>
      <c r="E306" s="1" t="s">
        <v>5</v>
      </c>
      <c r="F306" s="1"/>
      <c r="G306" s="1" t="s">
        <v>642</v>
      </c>
    </row>
    <row r="307" spans="3:7" ht="14.25" customHeight="1" x14ac:dyDescent="0.2">
      <c r="C307" s="2">
        <v>306</v>
      </c>
      <c r="D307" s="5" t="s">
        <v>643</v>
      </c>
      <c r="E307" s="1" t="s">
        <v>5</v>
      </c>
      <c r="F307" s="1"/>
      <c r="G307" s="1" t="s">
        <v>644</v>
      </c>
    </row>
    <row r="308" spans="3:7" ht="14.25" customHeight="1" x14ac:dyDescent="0.2">
      <c r="C308" s="2">
        <v>307</v>
      </c>
      <c r="D308" s="5" t="s">
        <v>645</v>
      </c>
      <c r="E308" s="1" t="s">
        <v>5</v>
      </c>
      <c r="F308" s="1"/>
      <c r="G308" s="1" t="s">
        <v>646</v>
      </c>
    </row>
    <row r="309" spans="3:7" ht="14.25" customHeight="1" x14ac:dyDescent="0.2">
      <c r="C309" s="2">
        <v>308</v>
      </c>
      <c r="D309" s="5" t="s">
        <v>647</v>
      </c>
      <c r="E309" s="1" t="s">
        <v>5</v>
      </c>
      <c r="F309" s="1" t="s">
        <v>7</v>
      </c>
      <c r="G309" s="1" t="s">
        <v>648</v>
      </c>
    </row>
    <row r="310" spans="3:7" ht="14.25" customHeight="1" x14ac:dyDescent="0.2">
      <c r="C310" s="2">
        <v>309</v>
      </c>
      <c r="D310" s="8" t="s">
        <v>649</v>
      </c>
      <c r="E310" s="1" t="s">
        <v>8</v>
      </c>
      <c r="F310" s="1"/>
      <c r="G310" s="1" t="s">
        <v>650</v>
      </c>
    </row>
    <row r="311" spans="3:7" ht="14.25" customHeight="1" x14ac:dyDescent="0.2">
      <c r="C311" s="2">
        <v>310</v>
      </c>
      <c r="D311" s="5" t="s">
        <v>651</v>
      </c>
      <c r="E311" s="1" t="s">
        <v>5</v>
      </c>
      <c r="F311" s="1"/>
      <c r="G311" s="1" t="s">
        <v>652</v>
      </c>
    </row>
    <row r="312" spans="3:7" ht="14.25" customHeight="1" x14ac:dyDescent="0.2">
      <c r="C312" s="2">
        <v>311</v>
      </c>
      <c r="D312" s="5" t="s">
        <v>653</v>
      </c>
      <c r="E312" s="1" t="s">
        <v>5</v>
      </c>
      <c r="F312" s="1" t="s">
        <v>7</v>
      </c>
      <c r="G312" s="1" t="s">
        <v>654</v>
      </c>
    </row>
    <row r="313" spans="3:7" ht="14.25" customHeight="1" x14ac:dyDescent="0.2">
      <c r="C313" s="2">
        <v>312</v>
      </c>
      <c r="D313" s="12" t="s">
        <v>655</v>
      </c>
      <c r="E313" s="1" t="s">
        <v>11</v>
      </c>
      <c r="F313" s="1"/>
      <c r="G313" s="1" t="s">
        <v>656</v>
      </c>
    </row>
    <row r="314" spans="3:7" ht="14.25" customHeight="1" x14ac:dyDescent="0.2">
      <c r="C314" s="2">
        <v>313</v>
      </c>
      <c r="D314" s="12" t="s">
        <v>657</v>
      </c>
      <c r="E314" s="1" t="s">
        <v>11</v>
      </c>
      <c r="F314" s="1"/>
      <c r="G314" s="1" t="s">
        <v>658</v>
      </c>
    </row>
    <row r="315" spans="3:7" ht="14.25" customHeight="1" x14ac:dyDescent="0.2">
      <c r="C315" s="2">
        <v>314</v>
      </c>
      <c r="D315" s="5" t="s">
        <v>659</v>
      </c>
      <c r="E315" s="1" t="s">
        <v>5</v>
      </c>
      <c r="F315" s="1"/>
      <c r="G315" s="1" t="s">
        <v>660</v>
      </c>
    </row>
    <row r="316" spans="3:7" ht="14.25" customHeight="1" x14ac:dyDescent="0.2">
      <c r="C316" s="2">
        <v>315</v>
      </c>
      <c r="D316" s="5" t="s">
        <v>661</v>
      </c>
      <c r="E316" s="1" t="s">
        <v>5</v>
      </c>
      <c r="F316" s="1" t="s">
        <v>7</v>
      </c>
      <c r="G316" s="1" t="s">
        <v>662</v>
      </c>
    </row>
    <row r="317" spans="3:7" ht="14.25" customHeight="1" x14ac:dyDescent="0.2">
      <c r="C317" s="2">
        <v>316</v>
      </c>
      <c r="D317" s="5" t="s">
        <v>663</v>
      </c>
      <c r="E317" s="1" t="s">
        <v>5</v>
      </c>
      <c r="F317" s="1"/>
      <c r="G317" s="1" t="s">
        <v>664</v>
      </c>
    </row>
    <row r="318" spans="3:7" ht="14.25" customHeight="1" x14ac:dyDescent="0.2">
      <c r="C318" s="2">
        <v>317</v>
      </c>
      <c r="D318" s="12" t="s">
        <v>665</v>
      </c>
      <c r="E318" s="1" t="s">
        <v>11</v>
      </c>
      <c r="F318" s="1"/>
      <c r="G318" s="1" t="s">
        <v>666</v>
      </c>
    </row>
    <row r="319" spans="3:7" ht="14.25" customHeight="1" x14ac:dyDescent="0.2">
      <c r="C319" s="2">
        <v>318</v>
      </c>
      <c r="D319" s="5" t="s">
        <v>667</v>
      </c>
      <c r="E319" s="1" t="s">
        <v>5</v>
      </c>
      <c r="F319" s="1"/>
      <c r="G319" s="1" t="s">
        <v>668</v>
      </c>
    </row>
    <row r="320" spans="3:7" ht="14.25" customHeight="1" x14ac:dyDescent="0.2">
      <c r="C320" s="2">
        <v>319</v>
      </c>
      <c r="D320" s="5" t="s">
        <v>669</v>
      </c>
      <c r="E320" s="1" t="s">
        <v>5</v>
      </c>
      <c r="F320" s="1"/>
      <c r="G320" s="1" t="s">
        <v>670</v>
      </c>
    </row>
    <row r="321" spans="3:7" ht="14.25" customHeight="1" x14ac:dyDescent="0.2">
      <c r="C321" s="2">
        <v>320</v>
      </c>
      <c r="D321" s="5" t="s">
        <v>671</v>
      </c>
      <c r="E321" s="1" t="s">
        <v>5</v>
      </c>
      <c r="F321" s="1" t="s">
        <v>7</v>
      </c>
      <c r="G321" s="1" t="s">
        <v>672</v>
      </c>
    </row>
    <row r="322" spans="3:7" ht="14.25" customHeight="1" x14ac:dyDescent="0.2">
      <c r="C322" s="2">
        <v>321</v>
      </c>
      <c r="D322" s="5" t="s">
        <v>673</v>
      </c>
      <c r="E322" s="1" t="s">
        <v>5</v>
      </c>
      <c r="F322" s="1"/>
      <c r="G322" s="1" t="s">
        <v>674</v>
      </c>
    </row>
    <row r="323" spans="3:7" ht="14.25" customHeight="1" x14ac:dyDescent="0.2">
      <c r="C323" s="2">
        <v>322</v>
      </c>
      <c r="D323" s="5" t="s">
        <v>675</v>
      </c>
      <c r="E323" s="1" t="s">
        <v>5</v>
      </c>
      <c r="F323" s="1"/>
      <c r="G323" s="1" t="s">
        <v>676</v>
      </c>
    </row>
    <row r="324" spans="3:7" ht="14.25" customHeight="1" x14ac:dyDescent="0.2">
      <c r="C324" s="2">
        <v>323</v>
      </c>
      <c r="D324" s="5" t="s">
        <v>677</v>
      </c>
      <c r="E324" s="1" t="s">
        <v>5</v>
      </c>
      <c r="F324" s="1"/>
      <c r="G324" s="1" t="s">
        <v>678</v>
      </c>
    </row>
    <row r="325" spans="3:7" ht="14.25" customHeight="1" x14ac:dyDescent="0.2">
      <c r="C325" s="2">
        <v>324</v>
      </c>
      <c r="D325" s="5" t="s">
        <v>679</v>
      </c>
      <c r="E325" s="1" t="s">
        <v>5</v>
      </c>
      <c r="F325" s="1"/>
      <c r="G325" s="1" t="s">
        <v>680</v>
      </c>
    </row>
    <row r="326" spans="3:7" ht="14.25" customHeight="1" x14ac:dyDescent="0.2">
      <c r="C326" s="2">
        <v>325</v>
      </c>
      <c r="D326" s="12" t="s">
        <v>681</v>
      </c>
      <c r="E326" s="1" t="s">
        <v>11</v>
      </c>
      <c r="F326" s="1"/>
      <c r="G326" s="1" t="s">
        <v>682</v>
      </c>
    </row>
    <row r="327" spans="3:7" ht="14.25" customHeight="1" x14ac:dyDescent="0.2">
      <c r="C327" s="2">
        <v>326</v>
      </c>
      <c r="D327" s="5" t="s">
        <v>683</v>
      </c>
      <c r="E327" s="1" t="s">
        <v>5</v>
      </c>
      <c r="F327" s="1"/>
      <c r="G327" s="1" t="s">
        <v>684</v>
      </c>
    </row>
    <row r="328" spans="3:7" ht="14.25" customHeight="1" x14ac:dyDescent="0.2">
      <c r="C328" s="2">
        <v>327</v>
      </c>
      <c r="D328" s="5" t="s">
        <v>685</v>
      </c>
      <c r="E328" s="1" t="s">
        <v>5</v>
      </c>
      <c r="F328" s="1"/>
      <c r="G328" s="1" t="s">
        <v>686</v>
      </c>
    </row>
    <row r="329" spans="3:7" ht="14.25" customHeight="1" x14ac:dyDescent="0.2">
      <c r="C329" s="2">
        <v>328</v>
      </c>
      <c r="D329" s="5" t="s">
        <v>687</v>
      </c>
      <c r="E329" s="1" t="s">
        <v>5</v>
      </c>
      <c r="F329" s="1"/>
      <c r="G329" s="1" t="s">
        <v>688</v>
      </c>
    </row>
    <row r="330" spans="3:7" ht="14.25" customHeight="1" x14ac:dyDescent="0.2">
      <c r="C330" s="2">
        <v>329</v>
      </c>
      <c r="D330" s="5" t="s">
        <v>689</v>
      </c>
      <c r="E330" s="1" t="s">
        <v>5</v>
      </c>
      <c r="F330" s="1" t="s">
        <v>7</v>
      </c>
      <c r="G330" s="1" t="s">
        <v>690</v>
      </c>
    </row>
    <row r="331" spans="3:7" ht="14.25" customHeight="1" x14ac:dyDescent="0.2">
      <c r="C331" s="2">
        <v>330</v>
      </c>
      <c r="D331" s="5" t="s">
        <v>691</v>
      </c>
      <c r="E331" s="1" t="s">
        <v>5</v>
      </c>
      <c r="F331" s="1"/>
      <c r="G331" s="1" t="s">
        <v>692</v>
      </c>
    </row>
    <row r="332" spans="3:7" ht="14.25" customHeight="1" x14ac:dyDescent="0.2">
      <c r="C332" s="2">
        <v>331</v>
      </c>
      <c r="D332" s="5" t="s">
        <v>693</v>
      </c>
      <c r="E332" s="1" t="s">
        <v>5</v>
      </c>
      <c r="F332" s="1"/>
      <c r="G332" s="1" t="s">
        <v>694</v>
      </c>
    </row>
    <row r="333" spans="3:7" ht="14.25" customHeight="1" x14ac:dyDescent="0.2">
      <c r="C333" s="2">
        <v>332</v>
      </c>
      <c r="D333" s="12" t="s">
        <v>695</v>
      </c>
      <c r="E333" s="1" t="s">
        <v>11</v>
      </c>
      <c r="F333" s="1"/>
      <c r="G333" s="1" t="s">
        <v>696</v>
      </c>
    </row>
    <row r="334" spans="3:7" ht="14.25" customHeight="1" x14ac:dyDescent="0.2">
      <c r="C334" s="2">
        <v>333</v>
      </c>
      <c r="D334" s="5" t="s">
        <v>697</v>
      </c>
      <c r="E334" s="1" t="s">
        <v>5</v>
      </c>
      <c r="F334" s="1"/>
      <c r="G334" s="1" t="s">
        <v>698</v>
      </c>
    </row>
    <row r="335" spans="3:7" ht="14.25" customHeight="1" x14ac:dyDescent="0.2">
      <c r="C335" s="2">
        <v>334</v>
      </c>
      <c r="D335" s="8" t="s">
        <v>699</v>
      </c>
      <c r="E335" s="1" t="s">
        <v>8</v>
      </c>
      <c r="F335" s="1"/>
      <c r="G335" s="1" t="s">
        <v>700</v>
      </c>
    </row>
    <row r="336" spans="3:7" ht="14.25" customHeight="1" x14ac:dyDescent="0.2">
      <c r="C336" s="2">
        <v>335</v>
      </c>
      <c r="D336" s="5" t="s">
        <v>701</v>
      </c>
      <c r="E336" s="1" t="s">
        <v>5</v>
      </c>
      <c r="F336" s="1"/>
      <c r="G336" s="1" t="s">
        <v>702</v>
      </c>
    </row>
    <row r="337" spans="3:7" ht="14.25" customHeight="1" x14ac:dyDescent="0.2">
      <c r="C337" s="2">
        <v>336</v>
      </c>
      <c r="D337" s="5" t="s">
        <v>703</v>
      </c>
      <c r="E337" s="1" t="s">
        <v>5</v>
      </c>
      <c r="F337" s="1"/>
      <c r="G337" s="1" t="s">
        <v>704</v>
      </c>
    </row>
    <row r="338" spans="3:7" ht="14.25" customHeight="1" x14ac:dyDescent="0.2">
      <c r="C338" s="2">
        <v>337</v>
      </c>
      <c r="D338" s="5" t="s">
        <v>705</v>
      </c>
      <c r="E338" s="1" t="s">
        <v>5</v>
      </c>
      <c r="F338" s="1"/>
      <c r="G338" s="1" t="s">
        <v>706</v>
      </c>
    </row>
    <row r="339" spans="3:7" ht="14.25" customHeight="1" x14ac:dyDescent="0.2">
      <c r="C339" s="2">
        <v>338</v>
      </c>
      <c r="D339" s="5" t="s">
        <v>707</v>
      </c>
      <c r="E339" s="1" t="s">
        <v>5</v>
      </c>
      <c r="F339" s="1" t="s">
        <v>7</v>
      </c>
      <c r="G339" s="1" t="s">
        <v>708</v>
      </c>
    </row>
    <row r="340" spans="3:7" ht="14.25" customHeight="1" x14ac:dyDescent="0.2">
      <c r="C340" s="2">
        <v>339</v>
      </c>
      <c r="D340" s="5" t="s">
        <v>709</v>
      </c>
      <c r="E340" s="1" t="s">
        <v>5</v>
      </c>
      <c r="F340" s="1"/>
      <c r="G340" s="1" t="s">
        <v>710</v>
      </c>
    </row>
    <row r="341" spans="3:7" ht="14.25" customHeight="1" x14ac:dyDescent="0.2">
      <c r="C341" s="2">
        <v>340</v>
      </c>
      <c r="D341" s="5" t="s">
        <v>711</v>
      </c>
      <c r="E341" s="1" t="s">
        <v>5</v>
      </c>
      <c r="F341" s="1"/>
      <c r="G341" s="1" t="s">
        <v>712</v>
      </c>
    </row>
    <row r="342" spans="3:7" ht="14.25" customHeight="1" x14ac:dyDescent="0.2">
      <c r="C342" s="2">
        <v>341</v>
      </c>
      <c r="D342" s="5" t="s">
        <v>713</v>
      </c>
      <c r="E342" s="1" t="s">
        <v>5</v>
      </c>
      <c r="F342" s="1"/>
      <c r="G342" s="1" t="s">
        <v>714</v>
      </c>
    </row>
    <row r="343" spans="3:7" ht="14.25" customHeight="1" x14ac:dyDescent="0.2">
      <c r="C343" s="2">
        <v>342</v>
      </c>
      <c r="D343" s="5" t="s">
        <v>715</v>
      </c>
      <c r="E343" s="1" t="s">
        <v>5</v>
      </c>
      <c r="F343" s="1"/>
      <c r="G343" s="1" t="s">
        <v>716</v>
      </c>
    </row>
    <row r="344" spans="3:7" ht="14.25" customHeight="1" x14ac:dyDescent="0.2">
      <c r="C344" s="2">
        <v>343</v>
      </c>
      <c r="D344" s="5" t="s">
        <v>717</v>
      </c>
      <c r="E344" s="1" t="s">
        <v>5</v>
      </c>
      <c r="F344" s="1"/>
      <c r="G344" s="1" t="s">
        <v>718</v>
      </c>
    </row>
    <row r="345" spans="3:7" ht="14.25" customHeight="1" x14ac:dyDescent="0.2">
      <c r="C345" s="2">
        <v>344</v>
      </c>
      <c r="D345" s="5" t="s">
        <v>719</v>
      </c>
      <c r="E345" s="1" t="s">
        <v>5</v>
      </c>
      <c r="F345" s="1"/>
      <c r="G345" s="1" t="s">
        <v>720</v>
      </c>
    </row>
    <row r="346" spans="3:7" ht="14.25" customHeight="1" x14ac:dyDescent="0.2">
      <c r="C346" s="2">
        <v>345</v>
      </c>
      <c r="D346" s="5" t="s">
        <v>721</v>
      </c>
      <c r="E346" s="1" t="s">
        <v>5</v>
      </c>
      <c r="F346" s="1"/>
      <c r="G346" s="1" t="s">
        <v>722</v>
      </c>
    </row>
    <row r="347" spans="3:7" ht="14.25" customHeight="1" x14ac:dyDescent="0.2">
      <c r="C347" s="2">
        <v>346</v>
      </c>
      <c r="D347" s="5" t="s">
        <v>723</v>
      </c>
      <c r="E347" s="1" t="s">
        <v>5</v>
      </c>
      <c r="F347" s="1"/>
      <c r="G347" s="1" t="s">
        <v>724</v>
      </c>
    </row>
    <row r="348" spans="3:7" ht="14.25" customHeight="1" x14ac:dyDescent="0.2">
      <c r="C348" s="2">
        <v>347</v>
      </c>
      <c r="D348" s="5" t="s">
        <v>725</v>
      </c>
      <c r="E348" s="1" t="s">
        <v>5</v>
      </c>
      <c r="F348" s="1"/>
      <c r="G348" s="1" t="s">
        <v>726</v>
      </c>
    </row>
    <row r="349" spans="3:7" ht="14.25" customHeight="1" x14ac:dyDescent="0.2">
      <c r="C349" s="2">
        <v>348</v>
      </c>
      <c r="D349" s="5" t="s">
        <v>727</v>
      </c>
      <c r="E349" s="1" t="s">
        <v>5</v>
      </c>
      <c r="F349" s="1" t="s">
        <v>7</v>
      </c>
      <c r="G349" s="1" t="s">
        <v>728</v>
      </c>
    </row>
    <row r="350" spans="3:7" ht="14.25" customHeight="1" x14ac:dyDescent="0.2">
      <c r="C350" s="2">
        <v>349</v>
      </c>
      <c r="D350" s="5" t="s">
        <v>729</v>
      </c>
      <c r="E350" s="1" t="s">
        <v>5</v>
      </c>
      <c r="F350" s="1"/>
      <c r="G350" s="1" t="s">
        <v>730</v>
      </c>
    </row>
    <row r="351" spans="3:7" ht="14.25" customHeight="1" x14ac:dyDescent="0.2">
      <c r="C351" s="2">
        <v>350</v>
      </c>
      <c r="D351" s="12" t="s">
        <v>731</v>
      </c>
      <c r="E351" s="1" t="s">
        <v>11</v>
      </c>
      <c r="F351" s="1"/>
      <c r="G351" s="1" t="s">
        <v>732</v>
      </c>
    </row>
    <row r="352" spans="3:7" ht="14.25" customHeight="1" x14ac:dyDescent="0.2">
      <c r="C352" s="2">
        <v>351</v>
      </c>
      <c r="D352" s="12" t="s">
        <v>733</v>
      </c>
      <c r="E352" s="1" t="s">
        <v>11</v>
      </c>
      <c r="F352" s="1"/>
      <c r="G352" s="1" t="s">
        <v>734</v>
      </c>
    </row>
    <row r="353" spans="3:7" ht="14.25" customHeight="1" x14ac:dyDescent="0.2">
      <c r="C353" s="2">
        <v>352</v>
      </c>
      <c r="D353" s="5" t="s">
        <v>735</v>
      </c>
      <c r="E353" s="1" t="s">
        <v>5</v>
      </c>
      <c r="F353" s="1"/>
      <c r="G353" s="1" t="s">
        <v>736</v>
      </c>
    </row>
    <row r="354" spans="3:7" ht="14.25" customHeight="1" x14ac:dyDescent="0.2">
      <c r="C354" s="2">
        <v>353</v>
      </c>
      <c r="D354" s="12" t="s">
        <v>737</v>
      </c>
      <c r="E354" s="1" t="s">
        <v>11</v>
      </c>
      <c r="F354" s="1"/>
      <c r="G354" s="1" t="s">
        <v>738</v>
      </c>
    </row>
    <row r="355" spans="3:7" ht="14.25" customHeight="1" x14ac:dyDescent="0.2">
      <c r="C355" s="2">
        <v>354</v>
      </c>
      <c r="D355" s="12" t="s">
        <v>739</v>
      </c>
      <c r="E355" s="1" t="s">
        <v>11</v>
      </c>
      <c r="F355" s="1"/>
      <c r="G355" s="1" t="s">
        <v>740</v>
      </c>
    </row>
    <row r="356" spans="3:7" ht="14.25" customHeight="1" x14ac:dyDescent="0.2">
      <c r="C356" s="2">
        <v>355</v>
      </c>
      <c r="D356" s="5" t="s">
        <v>741</v>
      </c>
      <c r="E356" s="1" t="s">
        <v>5</v>
      </c>
      <c r="F356" s="1"/>
      <c r="G356" s="1" t="s">
        <v>742</v>
      </c>
    </row>
    <row r="357" spans="3:7" ht="14.25" customHeight="1" x14ac:dyDescent="0.2">
      <c r="C357" s="2">
        <v>356</v>
      </c>
      <c r="D357" s="5" t="s">
        <v>743</v>
      </c>
      <c r="E357" s="1" t="s">
        <v>5</v>
      </c>
      <c r="F357" s="1" t="s">
        <v>7</v>
      </c>
      <c r="G357" s="1" t="s">
        <v>744</v>
      </c>
    </row>
    <row r="358" spans="3:7" ht="14.25" customHeight="1" x14ac:dyDescent="0.2">
      <c r="C358" s="2">
        <v>357</v>
      </c>
      <c r="D358" s="5" t="s">
        <v>745</v>
      </c>
      <c r="E358" s="1" t="s">
        <v>5</v>
      </c>
      <c r="F358" s="1"/>
      <c r="G358" s="1" t="s">
        <v>746</v>
      </c>
    </row>
    <row r="359" spans="3:7" ht="14.25" customHeight="1" x14ac:dyDescent="0.2">
      <c r="C359" s="2">
        <v>358</v>
      </c>
      <c r="D359" s="5" t="s">
        <v>747</v>
      </c>
      <c r="E359" s="1" t="s">
        <v>5</v>
      </c>
      <c r="F359" s="1"/>
      <c r="G359" s="1" t="s">
        <v>748</v>
      </c>
    </row>
    <row r="360" spans="3:7" ht="14.25" customHeight="1" x14ac:dyDescent="0.2">
      <c r="C360" s="2">
        <v>359</v>
      </c>
      <c r="D360" s="12" t="s">
        <v>749</v>
      </c>
      <c r="E360" s="1" t="s">
        <v>11</v>
      </c>
      <c r="F360" s="1"/>
      <c r="G360" s="1" t="s">
        <v>750</v>
      </c>
    </row>
    <row r="361" spans="3:7" ht="14.25" customHeight="1" x14ac:dyDescent="0.2">
      <c r="C361" s="2">
        <v>360</v>
      </c>
      <c r="D361" s="5" t="s">
        <v>751</v>
      </c>
      <c r="E361" s="1" t="s">
        <v>5</v>
      </c>
      <c r="F361" s="1"/>
      <c r="G361" s="1" t="s">
        <v>752</v>
      </c>
    </row>
    <row r="362" spans="3:7" ht="14.25" customHeight="1" x14ac:dyDescent="0.2">
      <c r="C362" s="2">
        <v>361</v>
      </c>
      <c r="D362" s="5" t="s">
        <v>753</v>
      </c>
      <c r="E362" s="1" t="s">
        <v>5</v>
      </c>
      <c r="F362" s="1"/>
      <c r="G362" s="1" t="s">
        <v>754</v>
      </c>
    </row>
    <row r="363" spans="3:7" ht="14.25" customHeight="1" x14ac:dyDescent="0.2">
      <c r="C363" s="2">
        <v>362</v>
      </c>
      <c r="D363" s="5" t="s">
        <v>755</v>
      </c>
      <c r="E363" s="1" t="s">
        <v>5</v>
      </c>
      <c r="F363" s="1"/>
      <c r="G363" s="1" t="s">
        <v>756</v>
      </c>
    </row>
    <row r="364" spans="3:7" ht="14.25" customHeight="1" x14ac:dyDescent="0.2">
      <c r="C364" s="2">
        <v>363</v>
      </c>
      <c r="D364" s="5" t="s">
        <v>757</v>
      </c>
      <c r="E364" s="1" t="s">
        <v>5</v>
      </c>
      <c r="F364" s="1"/>
      <c r="G364" s="1" t="s">
        <v>758</v>
      </c>
    </row>
    <row r="365" spans="3:7" ht="14.25" customHeight="1" x14ac:dyDescent="0.2">
      <c r="C365" s="2">
        <v>364</v>
      </c>
      <c r="D365" s="5" t="s">
        <v>759</v>
      </c>
      <c r="E365" s="1" t="s">
        <v>5</v>
      </c>
      <c r="F365" s="1"/>
      <c r="G365" s="1" t="s">
        <v>760</v>
      </c>
    </row>
    <row r="366" spans="3:7" ht="14.25" customHeight="1" x14ac:dyDescent="0.2">
      <c r="C366" s="2">
        <v>365</v>
      </c>
      <c r="D366" s="5" t="s">
        <v>761</v>
      </c>
      <c r="E366" s="1" t="s">
        <v>5</v>
      </c>
      <c r="F366" s="1"/>
      <c r="G366" s="1" t="s">
        <v>762</v>
      </c>
    </row>
    <row r="367" spans="3:7" ht="14.25" customHeight="1" x14ac:dyDescent="0.2">
      <c r="C367" s="2">
        <v>366</v>
      </c>
      <c r="D367" s="5" t="s">
        <v>763</v>
      </c>
      <c r="E367" s="1" t="s">
        <v>5</v>
      </c>
      <c r="F367" s="1"/>
      <c r="G367" s="1" t="s">
        <v>764</v>
      </c>
    </row>
    <row r="368" spans="3:7" ht="14.25" customHeight="1" x14ac:dyDescent="0.2">
      <c r="C368" s="2">
        <v>367</v>
      </c>
      <c r="D368" s="5" t="s">
        <v>765</v>
      </c>
      <c r="E368" s="1" t="s">
        <v>5</v>
      </c>
      <c r="F368" s="1" t="s">
        <v>7</v>
      </c>
      <c r="G368" s="1" t="s">
        <v>766</v>
      </c>
    </row>
    <row r="369" spans="3:7" ht="14.25" customHeight="1" x14ac:dyDescent="0.2">
      <c r="C369" s="2">
        <v>368</v>
      </c>
      <c r="D369" s="5" t="s">
        <v>767</v>
      </c>
      <c r="E369" s="1" t="s">
        <v>5</v>
      </c>
      <c r="F369" s="1"/>
      <c r="G369" s="1" t="s">
        <v>768</v>
      </c>
    </row>
    <row r="370" spans="3:7" ht="14.25" customHeight="1" x14ac:dyDescent="0.2">
      <c r="C370" s="2">
        <v>369</v>
      </c>
      <c r="D370" s="12" t="s">
        <v>769</v>
      </c>
      <c r="E370" s="1" t="s">
        <v>11</v>
      </c>
      <c r="F370" s="1"/>
      <c r="G370" s="1" t="s">
        <v>770</v>
      </c>
    </row>
    <row r="371" spans="3:7" ht="14.25" customHeight="1" x14ac:dyDescent="0.2">
      <c r="C371" s="2">
        <v>370</v>
      </c>
      <c r="D371" s="5" t="s">
        <v>771</v>
      </c>
      <c r="E371" s="1" t="s">
        <v>5</v>
      </c>
      <c r="F371" s="1" t="s">
        <v>7</v>
      </c>
      <c r="G371" s="1" t="s">
        <v>772</v>
      </c>
    </row>
    <row r="372" spans="3:7" ht="14.25" customHeight="1" x14ac:dyDescent="0.2">
      <c r="C372" s="2">
        <v>371</v>
      </c>
      <c r="D372" s="5" t="s">
        <v>773</v>
      </c>
      <c r="E372" s="1" t="s">
        <v>5</v>
      </c>
      <c r="F372" s="1"/>
      <c r="G372" s="1" t="s">
        <v>774</v>
      </c>
    </row>
    <row r="373" spans="3:7" ht="14.25" customHeight="1" x14ac:dyDescent="0.2">
      <c r="C373" s="2">
        <v>372</v>
      </c>
      <c r="D373" s="5" t="s">
        <v>775</v>
      </c>
      <c r="E373" s="1" t="s">
        <v>5</v>
      </c>
      <c r="F373" s="1"/>
      <c r="G373" s="1" t="s">
        <v>776</v>
      </c>
    </row>
    <row r="374" spans="3:7" ht="14.25" customHeight="1" x14ac:dyDescent="0.2">
      <c r="C374" s="2">
        <v>373</v>
      </c>
      <c r="D374" s="5" t="s">
        <v>777</v>
      </c>
      <c r="E374" s="1" t="s">
        <v>5</v>
      </c>
      <c r="F374" s="1"/>
      <c r="G374" s="1" t="s">
        <v>778</v>
      </c>
    </row>
    <row r="375" spans="3:7" ht="14.25" customHeight="1" x14ac:dyDescent="0.2">
      <c r="C375" s="2">
        <v>374</v>
      </c>
      <c r="D375" s="5" t="s">
        <v>779</v>
      </c>
      <c r="E375" s="1" t="s">
        <v>5</v>
      </c>
      <c r="F375" s="1"/>
      <c r="G375" s="1" t="s">
        <v>780</v>
      </c>
    </row>
    <row r="376" spans="3:7" ht="14.25" customHeight="1" x14ac:dyDescent="0.2">
      <c r="C376" s="2">
        <v>375</v>
      </c>
      <c r="D376" s="5" t="s">
        <v>781</v>
      </c>
      <c r="E376" s="1" t="s">
        <v>5</v>
      </c>
      <c r="F376" s="1"/>
      <c r="G376" s="1" t="s">
        <v>782</v>
      </c>
    </row>
    <row r="377" spans="3:7" ht="14.25" customHeight="1" x14ac:dyDescent="0.2">
      <c r="C377" s="2">
        <v>376</v>
      </c>
      <c r="D377" s="5" t="s">
        <v>783</v>
      </c>
      <c r="E377" s="1" t="s">
        <v>5</v>
      </c>
      <c r="F377" s="1"/>
      <c r="G377" s="1" t="s">
        <v>784</v>
      </c>
    </row>
    <row r="378" spans="3:7" ht="14.25" customHeight="1" x14ac:dyDescent="0.2">
      <c r="C378" s="2">
        <v>377</v>
      </c>
      <c r="D378" s="5" t="s">
        <v>785</v>
      </c>
      <c r="E378" s="1" t="s">
        <v>5</v>
      </c>
      <c r="F378" s="1"/>
      <c r="G378" s="1" t="s">
        <v>786</v>
      </c>
    </row>
    <row r="379" spans="3:7" ht="14.25" customHeight="1" x14ac:dyDescent="0.2">
      <c r="C379" s="2">
        <v>378</v>
      </c>
      <c r="D379" s="5" t="s">
        <v>787</v>
      </c>
      <c r="E379" s="1" t="s">
        <v>5</v>
      </c>
      <c r="F379" s="1"/>
      <c r="G379" s="1" t="s">
        <v>788</v>
      </c>
    </row>
    <row r="380" spans="3:7" ht="14.25" customHeight="1" x14ac:dyDescent="0.2">
      <c r="C380" s="2">
        <v>379</v>
      </c>
      <c r="D380" s="5" t="s">
        <v>789</v>
      </c>
      <c r="E380" s="1" t="s">
        <v>5</v>
      </c>
      <c r="F380" s="1" t="s">
        <v>7</v>
      </c>
      <c r="G380" s="1"/>
    </row>
    <row r="381" spans="3:7" ht="14.25" customHeight="1" x14ac:dyDescent="0.2">
      <c r="C381" s="2">
        <v>380</v>
      </c>
      <c r="D381" s="5" t="s">
        <v>790</v>
      </c>
      <c r="E381" s="1" t="s">
        <v>5</v>
      </c>
      <c r="F381" s="1" t="s">
        <v>7</v>
      </c>
      <c r="G381" s="1" t="s">
        <v>791</v>
      </c>
    </row>
    <row r="382" spans="3:7" ht="14.25" customHeight="1" x14ac:dyDescent="0.2">
      <c r="C382" s="2">
        <v>381</v>
      </c>
      <c r="D382" s="12" t="s">
        <v>792</v>
      </c>
      <c r="E382" s="1" t="s">
        <v>11</v>
      </c>
      <c r="F382" s="1"/>
      <c r="G382" s="1" t="s">
        <v>793</v>
      </c>
    </row>
    <row r="383" spans="3:7" ht="14.25" customHeight="1" x14ac:dyDescent="0.2">
      <c r="C383" s="2">
        <v>382</v>
      </c>
      <c r="D383" s="5" t="s">
        <v>794</v>
      </c>
      <c r="E383" s="1" t="s">
        <v>5</v>
      </c>
      <c r="F383" s="1"/>
      <c r="G383" s="1" t="s">
        <v>795</v>
      </c>
    </row>
    <row r="384" spans="3:7" ht="14.25" customHeight="1" x14ac:dyDescent="0.2">
      <c r="C384" s="2">
        <v>383</v>
      </c>
      <c r="D384" s="5" t="s">
        <v>796</v>
      </c>
      <c r="E384" s="1" t="s">
        <v>5</v>
      </c>
      <c r="F384" s="1" t="s">
        <v>18</v>
      </c>
      <c r="G384" s="1" t="s">
        <v>797</v>
      </c>
    </row>
    <row r="385" spans="3:7" ht="14.25" customHeight="1" x14ac:dyDescent="0.2">
      <c r="C385" s="2">
        <v>384</v>
      </c>
      <c r="D385" s="5" t="s">
        <v>798</v>
      </c>
      <c r="E385" s="1" t="s">
        <v>5</v>
      </c>
      <c r="F385" s="1"/>
      <c r="G385" s="1" t="s">
        <v>799</v>
      </c>
    </row>
    <row r="386" spans="3:7" ht="14.25" customHeight="1" x14ac:dyDescent="0.2">
      <c r="C386" s="2">
        <v>385</v>
      </c>
      <c r="D386" s="12" t="s">
        <v>800</v>
      </c>
      <c r="E386" s="1" t="s">
        <v>11</v>
      </c>
      <c r="F386" s="1"/>
      <c r="G386" s="1" t="s">
        <v>801</v>
      </c>
    </row>
    <row r="387" spans="3:7" ht="14.25" customHeight="1" x14ac:dyDescent="0.2">
      <c r="C387" s="2">
        <v>386</v>
      </c>
      <c r="D387" s="8" t="s">
        <v>802</v>
      </c>
      <c r="E387" s="1" t="s">
        <v>8</v>
      </c>
      <c r="F387" s="1"/>
      <c r="G387" s="1"/>
    </row>
    <row r="388" spans="3:7" ht="14.25" customHeight="1" x14ac:dyDescent="0.2">
      <c r="C388" s="2">
        <v>387</v>
      </c>
      <c r="D388" s="5" t="s">
        <v>803</v>
      </c>
      <c r="E388" s="1" t="s">
        <v>5</v>
      </c>
      <c r="F388" s="1"/>
      <c r="G388" s="1" t="s">
        <v>804</v>
      </c>
    </row>
    <row r="389" spans="3:7" ht="14.25" customHeight="1" x14ac:dyDescent="0.2">
      <c r="C389" s="2">
        <v>388</v>
      </c>
      <c r="D389" s="5" t="s">
        <v>805</v>
      </c>
      <c r="E389" s="1" t="s">
        <v>5</v>
      </c>
      <c r="F389" s="1"/>
      <c r="G389" s="1" t="s">
        <v>806</v>
      </c>
    </row>
    <row r="390" spans="3:7" ht="14.25" customHeight="1" x14ac:dyDescent="0.2">
      <c r="C390" s="2">
        <v>389</v>
      </c>
      <c r="D390" s="5" t="s">
        <v>807</v>
      </c>
      <c r="E390" s="1" t="s">
        <v>5</v>
      </c>
      <c r="F390" s="1" t="s">
        <v>808</v>
      </c>
      <c r="G390" s="1"/>
    </row>
    <row r="391" spans="3:7" ht="14.25" customHeight="1" x14ac:dyDescent="0.2">
      <c r="C391" s="2">
        <v>390</v>
      </c>
      <c r="D391" s="12" t="s">
        <v>809</v>
      </c>
      <c r="E391" s="1" t="s">
        <v>11</v>
      </c>
      <c r="F391" s="1"/>
      <c r="G391" s="1" t="s">
        <v>810</v>
      </c>
    </row>
    <row r="392" spans="3:7" ht="14.25" customHeight="1" x14ac:dyDescent="0.2">
      <c r="C392" s="2">
        <v>391</v>
      </c>
      <c r="D392" s="12" t="s">
        <v>811</v>
      </c>
      <c r="E392" s="1" t="s">
        <v>11</v>
      </c>
      <c r="F392" s="1"/>
      <c r="G392" s="1" t="s">
        <v>812</v>
      </c>
    </row>
    <row r="393" spans="3:7" ht="14.25" customHeight="1" x14ac:dyDescent="0.2">
      <c r="C393" s="2">
        <v>392</v>
      </c>
      <c r="D393" s="12" t="s">
        <v>813</v>
      </c>
      <c r="E393" s="1" t="s">
        <v>11</v>
      </c>
      <c r="F393" s="1"/>
      <c r="G393" s="1" t="s">
        <v>814</v>
      </c>
    </row>
    <row r="394" spans="3:7" ht="14.25" customHeight="1" x14ac:dyDescent="0.2">
      <c r="C394" s="2">
        <v>393</v>
      </c>
      <c r="D394" s="5" t="s">
        <v>815</v>
      </c>
      <c r="E394" s="1" t="s">
        <v>5</v>
      </c>
      <c r="F394" s="1"/>
      <c r="G394" s="1" t="s">
        <v>816</v>
      </c>
    </row>
    <row r="395" spans="3:7" ht="14.25" customHeight="1" x14ac:dyDescent="0.2">
      <c r="C395" s="2">
        <v>394</v>
      </c>
      <c r="D395" s="5" t="s">
        <v>817</v>
      </c>
      <c r="E395" s="1" t="s">
        <v>5</v>
      </c>
      <c r="F395" s="1"/>
      <c r="G395" s="1" t="s">
        <v>818</v>
      </c>
    </row>
    <row r="396" spans="3:7" ht="14.25" customHeight="1" x14ac:dyDescent="0.2">
      <c r="C396" s="2">
        <v>395</v>
      </c>
      <c r="D396" s="5" t="s">
        <v>819</v>
      </c>
      <c r="E396" s="1" t="s">
        <v>5</v>
      </c>
      <c r="F396" s="1"/>
      <c r="G396" s="1" t="s">
        <v>820</v>
      </c>
    </row>
    <row r="397" spans="3:7" ht="14.25" customHeight="1" x14ac:dyDescent="0.2">
      <c r="C397" s="2">
        <v>396</v>
      </c>
      <c r="D397" s="5" t="s">
        <v>821</v>
      </c>
      <c r="E397" s="1" t="s">
        <v>5</v>
      </c>
      <c r="F397" s="1"/>
      <c r="G397" s="1" t="s">
        <v>822</v>
      </c>
    </row>
    <row r="398" spans="3:7" ht="14.25" customHeight="1" x14ac:dyDescent="0.2">
      <c r="C398" s="2">
        <v>397</v>
      </c>
      <c r="D398" s="5" t="s">
        <v>823</v>
      </c>
      <c r="E398" s="1" t="s">
        <v>5</v>
      </c>
      <c r="F398" s="1"/>
      <c r="G398" s="1" t="s">
        <v>824</v>
      </c>
    </row>
    <row r="399" spans="3:7" ht="14.25" customHeight="1" x14ac:dyDescent="0.2">
      <c r="C399" s="2">
        <v>398</v>
      </c>
      <c r="D399" s="5" t="s">
        <v>825</v>
      </c>
      <c r="E399" s="1" t="s">
        <v>5</v>
      </c>
      <c r="F399" s="1"/>
      <c r="G399" s="1" t="s">
        <v>826</v>
      </c>
    </row>
    <row r="400" spans="3:7" ht="14.25" customHeight="1" x14ac:dyDescent="0.2">
      <c r="C400" s="2">
        <v>399</v>
      </c>
      <c r="D400" s="5" t="s">
        <v>827</v>
      </c>
      <c r="E400" s="1" t="s">
        <v>5</v>
      </c>
      <c r="F400" s="1" t="s">
        <v>7</v>
      </c>
      <c r="G400" s="1" t="s">
        <v>828</v>
      </c>
    </row>
    <row r="401" spans="3:7" ht="14.25" customHeight="1" x14ac:dyDescent="0.2">
      <c r="C401" s="2">
        <v>400</v>
      </c>
      <c r="D401" s="5" t="s">
        <v>829</v>
      </c>
      <c r="E401" s="1" t="s">
        <v>5</v>
      </c>
      <c r="F401" s="1"/>
      <c r="G401" s="1" t="s">
        <v>830</v>
      </c>
    </row>
    <row r="402" spans="3:7" ht="14.25" customHeight="1" x14ac:dyDescent="0.2">
      <c r="C402" s="2">
        <v>401</v>
      </c>
      <c r="D402" s="5" t="s">
        <v>831</v>
      </c>
      <c r="E402" s="1" t="s">
        <v>5</v>
      </c>
      <c r="F402" s="1"/>
      <c r="G402" s="1" t="s">
        <v>832</v>
      </c>
    </row>
    <row r="403" spans="3:7" ht="14.25" customHeight="1" x14ac:dyDescent="0.2">
      <c r="C403" s="2">
        <v>402</v>
      </c>
      <c r="D403" s="5" t="s">
        <v>833</v>
      </c>
      <c r="E403" s="1" t="s">
        <v>5</v>
      </c>
      <c r="F403" s="1"/>
      <c r="G403" s="1" t="s">
        <v>834</v>
      </c>
    </row>
    <row r="404" spans="3:7" ht="14.25" customHeight="1" x14ac:dyDescent="0.2">
      <c r="C404" s="2">
        <v>403</v>
      </c>
      <c r="D404" s="5" t="s">
        <v>835</v>
      </c>
      <c r="E404" s="1" t="s">
        <v>5</v>
      </c>
      <c r="F404" s="1"/>
      <c r="G404" s="1" t="s">
        <v>836</v>
      </c>
    </row>
    <row r="405" spans="3:7" ht="14.25" customHeight="1" x14ac:dyDescent="0.2">
      <c r="C405" s="2">
        <v>404</v>
      </c>
      <c r="D405" s="12" t="s">
        <v>837</v>
      </c>
      <c r="E405" s="1" t="s">
        <v>11</v>
      </c>
      <c r="F405" s="1"/>
      <c r="G405" s="1" t="s">
        <v>838</v>
      </c>
    </row>
    <row r="406" spans="3:7" ht="14.25" customHeight="1" x14ac:dyDescent="0.2">
      <c r="C406" s="2">
        <v>405</v>
      </c>
      <c r="D406" s="5" t="s">
        <v>839</v>
      </c>
      <c r="E406" s="1" t="s">
        <v>5</v>
      </c>
      <c r="F406" s="1"/>
      <c r="G406" s="1" t="s">
        <v>840</v>
      </c>
    </row>
    <row r="407" spans="3:7" ht="14.25" customHeight="1" x14ac:dyDescent="0.2">
      <c r="C407" s="2">
        <v>406</v>
      </c>
      <c r="D407" s="5" t="s">
        <v>841</v>
      </c>
      <c r="E407" s="1" t="s">
        <v>5</v>
      </c>
      <c r="F407" s="1"/>
      <c r="G407" s="1" t="s">
        <v>842</v>
      </c>
    </row>
    <row r="408" spans="3:7" ht="14.25" customHeight="1" x14ac:dyDescent="0.2">
      <c r="C408" s="2">
        <v>407</v>
      </c>
      <c r="D408" s="8" t="s">
        <v>843</v>
      </c>
      <c r="E408" s="1" t="s">
        <v>8</v>
      </c>
      <c r="F408" s="1"/>
      <c r="G408" s="1" t="s">
        <v>844</v>
      </c>
    </row>
    <row r="409" spans="3:7" ht="14.25" customHeight="1" x14ac:dyDescent="0.2">
      <c r="C409" s="2">
        <v>408</v>
      </c>
      <c r="D409" s="5" t="s">
        <v>845</v>
      </c>
      <c r="E409" s="1" t="s">
        <v>5</v>
      </c>
      <c r="F409" s="1" t="s">
        <v>7</v>
      </c>
      <c r="G409" s="1" t="s">
        <v>846</v>
      </c>
    </row>
    <row r="410" spans="3:7" ht="14.25" customHeight="1" x14ac:dyDescent="0.2">
      <c r="C410" s="2">
        <v>409</v>
      </c>
      <c r="D410" s="5" t="s">
        <v>847</v>
      </c>
      <c r="E410" s="1" t="s">
        <v>5</v>
      </c>
      <c r="F410" s="1"/>
      <c r="G410" s="1" t="s">
        <v>848</v>
      </c>
    </row>
    <row r="411" spans="3:7" ht="14.25" customHeight="1" x14ac:dyDescent="0.2">
      <c r="C411" s="2">
        <v>410</v>
      </c>
      <c r="D411" s="12" t="s">
        <v>849</v>
      </c>
      <c r="E411" s="1" t="s">
        <v>11</v>
      </c>
      <c r="F411" s="1"/>
      <c r="G411" s="1" t="s">
        <v>850</v>
      </c>
    </row>
    <row r="412" spans="3:7" ht="14.25" customHeight="1" x14ac:dyDescent="0.2">
      <c r="C412" s="2">
        <v>411</v>
      </c>
      <c r="D412" s="12" t="s">
        <v>851</v>
      </c>
      <c r="E412" s="1" t="s">
        <v>11</v>
      </c>
      <c r="F412" s="1"/>
      <c r="G412" s="1" t="s">
        <v>852</v>
      </c>
    </row>
    <row r="413" spans="3:7" ht="14.25" customHeight="1" x14ac:dyDescent="0.2">
      <c r="C413" s="2">
        <v>412</v>
      </c>
      <c r="D413" s="5" t="s">
        <v>853</v>
      </c>
      <c r="E413" s="1" t="s">
        <v>5</v>
      </c>
      <c r="F413" s="1"/>
      <c r="G413" s="1" t="s">
        <v>854</v>
      </c>
    </row>
    <row r="414" spans="3:7" ht="14.25" customHeight="1" x14ac:dyDescent="0.2">
      <c r="C414" s="2">
        <v>413</v>
      </c>
      <c r="D414" s="8" t="s">
        <v>855</v>
      </c>
      <c r="E414" s="1" t="s">
        <v>8</v>
      </c>
      <c r="F414" s="1" t="s">
        <v>856</v>
      </c>
      <c r="G414" s="1"/>
    </row>
    <row r="415" spans="3:7" ht="14.25" customHeight="1" x14ac:dyDescent="0.2">
      <c r="C415" s="2">
        <v>414</v>
      </c>
      <c r="D415" s="5" t="s">
        <v>857</v>
      </c>
      <c r="E415" s="1" t="s">
        <v>5</v>
      </c>
      <c r="F415" s="1"/>
      <c r="G415" s="1" t="s">
        <v>858</v>
      </c>
    </row>
    <row r="416" spans="3:7" ht="14.25" customHeight="1" x14ac:dyDescent="0.2">
      <c r="C416" s="2">
        <v>415</v>
      </c>
      <c r="D416" s="5" t="s">
        <v>859</v>
      </c>
      <c r="E416" s="1" t="s">
        <v>5</v>
      </c>
      <c r="F416" s="1"/>
      <c r="G416" s="1" t="s">
        <v>860</v>
      </c>
    </row>
    <row r="417" spans="3:7" ht="14.25" customHeight="1" x14ac:dyDescent="0.2">
      <c r="C417" s="2">
        <v>416</v>
      </c>
      <c r="D417" s="5" t="s">
        <v>861</v>
      </c>
      <c r="E417" s="1" t="s">
        <v>5</v>
      </c>
      <c r="F417" s="1" t="s">
        <v>18</v>
      </c>
      <c r="G417" s="1"/>
    </row>
    <row r="418" spans="3:7" ht="14.25" customHeight="1" x14ac:dyDescent="0.2">
      <c r="C418" s="2">
        <v>417</v>
      </c>
      <c r="D418" s="8" t="s">
        <v>862</v>
      </c>
      <c r="E418" s="1" t="s">
        <v>8</v>
      </c>
      <c r="F418" s="1"/>
      <c r="G418" s="1" t="s">
        <v>863</v>
      </c>
    </row>
    <row r="419" spans="3:7" ht="14.25" customHeight="1" x14ac:dyDescent="0.2">
      <c r="C419" s="2">
        <v>418</v>
      </c>
      <c r="D419" s="5" t="s">
        <v>864</v>
      </c>
      <c r="E419" s="1" t="s">
        <v>5</v>
      </c>
      <c r="F419" s="1"/>
      <c r="G419" s="1" t="s">
        <v>865</v>
      </c>
    </row>
    <row r="420" spans="3:7" ht="14.25" customHeight="1" x14ac:dyDescent="0.2">
      <c r="C420" s="2">
        <v>419</v>
      </c>
      <c r="D420" s="5" t="s">
        <v>866</v>
      </c>
      <c r="E420" s="1" t="s">
        <v>5</v>
      </c>
      <c r="F420" s="1"/>
      <c r="G420" s="1" t="s">
        <v>867</v>
      </c>
    </row>
    <row r="421" spans="3:7" ht="14.25" customHeight="1" x14ac:dyDescent="0.2">
      <c r="C421" s="2">
        <v>420</v>
      </c>
      <c r="D421" s="5" t="s">
        <v>868</v>
      </c>
      <c r="E421" s="1" t="s">
        <v>5</v>
      </c>
      <c r="F421" s="1"/>
      <c r="G421" s="1" t="s">
        <v>869</v>
      </c>
    </row>
    <row r="422" spans="3:7" ht="14.25" customHeight="1" x14ac:dyDescent="0.2">
      <c r="C422" s="2">
        <v>421</v>
      </c>
      <c r="D422" s="12" t="s">
        <v>870</v>
      </c>
      <c r="E422" s="1" t="s">
        <v>11</v>
      </c>
      <c r="F422" s="1"/>
      <c r="G422" s="1" t="s">
        <v>871</v>
      </c>
    </row>
    <row r="423" spans="3:7" ht="14.25" customHeight="1" x14ac:dyDescent="0.2">
      <c r="C423" s="2">
        <v>422</v>
      </c>
      <c r="D423" s="5" t="s">
        <v>872</v>
      </c>
      <c r="E423" s="1" t="s">
        <v>5</v>
      </c>
      <c r="F423" s="1"/>
      <c r="G423" s="1" t="s">
        <v>873</v>
      </c>
    </row>
    <row r="424" spans="3:7" ht="14.25" customHeight="1" x14ac:dyDescent="0.2">
      <c r="C424" s="2">
        <v>423</v>
      </c>
      <c r="D424" s="5" t="s">
        <v>874</v>
      </c>
      <c r="E424" s="1" t="s">
        <v>5</v>
      </c>
      <c r="F424" s="1"/>
      <c r="G424" s="1" t="s">
        <v>875</v>
      </c>
    </row>
    <row r="425" spans="3:7" ht="14.25" customHeight="1" x14ac:dyDescent="0.2">
      <c r="C425" s="2">
        <v>424</v>
      </c>
      <c r="D425" s="5" t="s">
        <v>876</v>
      </c>
      <c r="E425" s="1" t="s">
        <v>5</v>
      </c>
      <c r="F425" s="1"/>
      <c r="G425" s="1" t="s">
        <v>877</v>
      </c>
    </row>
    <row r="426" spans="3:7" ht="14.25" customHeight="1" x14ac:dyDescent="0.2">
      <c r="C426" s="2">
        <v>425</v>
      </c>
      <c r="D426" s="5" t="s">
        <v>878</v>
      </c>
      <c r="E426" s="1" t="s">
        <v>5</v>
      </c>
      <c r="F426" s="1"/>
      <c r="G426" s="1" t="s">
        <v>879</v>
      </c>
    </row>
    <row r="427" spans="3:7" ht="14.25" customHeight="1" x14ac:dyDescent="0.2">
      <c r="C427" s="2">
        <v>426</v>
      </c>
      <c r="D427" s="5" t="s">
        <v>880</v>
      </c>
      <c r="E427" s="1" t="s">
        <v>5</v>
      </c>
      <c r="F427" s="1"/>
      <c r="G427" s="1" t="s">
        <v>881</v>
      </c>
    </row>
    <row r="428" spans="3:7" ht="14.25" customHeight="1" x14ac:dyDescent="0.2">
      <c r="C428" s="2">
        <v>427</v>
      </c>
      <c r="D428" s="5" t="s">
        <v>882</v>
      </c>
      <c r="E428" s="1" t="s">
        <v>5</v>
      </c>
      <c r="F428" s="1"/>
      <c r="G428" s="1" t="s">
        <v>883</v>
      </c>
    </row>
    <row r="429" spans="3:7" ht="14.25" customHeight="1" x14ac:dyDescent="0.2">
      <c r="C429" s="2">
        <v>428</v>
      </c>
      <c r="D429" s="5" t="s">
        <v>884</v>
      </c>
      <c r="E429" s="1" t="s">
        <v>5</v>
      </c>
      <c r="F429" s="1"/>
      <c r="G429" s="1" t="s">
        <v>885</v>
      </c>
    </row>
    <row r="430" spans="3:7" ht="14.25" customHeight="1" x14ac:dyDescent="0.2">
      <c r="C430" s="2">
        <v>429</v>
      </c>
      <c r="D430" s="5" t="s">
        <v>886</v>
      </c>
      <c r="E430" s="1" t="s">
        <v>5</v>
      </c>
      <c r="F430" s="1"/>
      <c r="G430" s="1" t="s">
        <v>887</v>
      </c>
    </row>
    <row r="431" spans="3:7" ht="14.25" customHeight="1" x14ac:dyDescent="0.2">
      <c r="C431" s="2">
        <v>430</v>
      </c>
      <c r="D431" s="5" t="s">
        <v>888</v>
      </c>
      <c r="E431" s="1" t="s">
        <v>5</v>
      </c>
      <c r="F431" s="1"/>
      <c r="G431" s="1" t="s">
        <v>889</v>
      </c>
    </row>
    <row r="432" spans="3:7" ht="14.25" customHeight="1" x14ac:dyDescent="0.2">
      <c r="C432" s="2">
        <v>431</v>
      </c>
      <c r="D432" s="14" t="s">
        <v>890</v>
      </c>
      <c r="E432" s="1" t="s">
        <v>16</v>
      </c>
      <c r="F432" s="1"/>
      <c r="G432" s="1" t="s">
        <v>891</v>
      </c>
    </row>
    <row r="433" spans="3:7" ht="14.25" customHeight="1" x14ac:dyDescent="0.2">
      <c r="C433" s="2">
        <v>432</v>
      </c>
      <c r="D433" s="5" t="s">
        <v>892</v>
      </c>
      <c r="E433" s="1" t="s">
        <v>5</v>
      </c>
      <c r="F433" s="1"/>
      <c r="G433" s="1" t="s">
        <v>893</v>
      </c>
    </row>
    <row r="434" spans="3:7" ht="14.25" customHeight="1" x14ac:dyDescent="0.2">
      <c r="C434" s="2">
        <v>433</v>
      </c>
      <c r="D434" s="5" t="s">
        <v>894</v>
      </c>
      <c r="E434" s="1" t="s">
        <v>5</v>
      </c>
      <c r="F434" s="1"/>
      <c r="G434" s="1" t="s">
        <v>895</v>
      </c>
    </row>
    <row r="435" spans="3:7" ht="14.25" customHeight="1" x14ac:dyDescent="0.2">
      <c r="C435" s="2">
        <v>434</v>
      </c>
      <c r="D435" s="12" t="s">
        <v>896</v>
      </c>
      <c r="E435" s="1" t="s">
        <v>11</v>
      </c>
      <c r="F435" s="1"/>
      <c r="G435" s="1" t="s">
        <v>897</v>
      </c>
    </row>
    <row r="436" spans="3:7" ht="14.25" customHeight="1" x14ac:dyDescent="0.2">
      <c r="C436" s="2">
        <v>435</v>
      </c>
      <c r="D436" s="12" t="s">
        <v>898</v>
      </c>
      <c r="E436" s="1" t="s">
        <v>11</v>
      </c>
      <c r="F436" s="1"/>
      <c r="G436" s="1" t="s">
        <v>899</v>
      </c>
    </row>
    <row r="437" spans="3:7" ht="14.25" customHeight="1" x14ac:dyDescent="0.2">
      <c r="C437" s="2">
        <v>436</v>
      </c>
      <c r="D437" s="5" t="s">
        <v>900</v>
      </c>
      <c r="E437" s="1" t="s">
        <v>5</v>
      </c>
      <c r="F437" s="1"/>
      <c r="G437" s="1" t="s">
        <v>901</v>
      </c>
    </row>
    <row r="438" spans="3:7" ht="14.25" customHeight="1" x14ac:dyDescent="0.2">
      <c r="C438" s="2">
        <v>437</v>
      </c>
      <c r="D438" s="5" t="s">
        <v>902</v>
      </c>
      <c r="E438" s="1" t="s">
        <v>5</v>
      </c>
      <c r="F438" s="1"/>
      <c r="G438" s="1" t="s">
        <v>903</v>
      </c>
    </row>
    <row r="439" spans="3:7" ht="14.25" customHeight="1" x14ac:dyDescent="0.2">
      <c r="C439" s="2">
        <v>438</v>
      </c>
      <c r="D439" s="5" t="s">
        <v>904</v>
      </c>
      <c r="E439" s="1" t="s">
        <v>5</v>
      </c>
      <c r="F439" s="1" t="s">
        <v>7</v>
      </c>
      <c r="G439" s="1" t="s">
        <v>905</v>
      </c>
    </row>
    <row r="440" spans="3:7" ht="14.25" customHeight="1" x14ac:dyDescent="0.2">
      <c r="C440" s="2">
        <v>439</v>
      </c>
      <c r="D440" s="5" t="s">
        <v>906</v>
      </c>
      <c r="E440" s="1" t="s">
        <v>5</v>
      </c>
      <c r="F440" s="1"/>
      <c r="G440" s="1" t="s">
        <v>907</v>
      </c>
    </row>
    <row r="441" spans="3:7" ht="14.25" customHeight="1" x14ac:dyDescent="0.2">
      <c r="C441" s="2">
        <v>440</v>
      </c>
      <c r="D441" s="12" t="s">
        <v>908</v>
      </c>
      <c r="E441" s="1" t="s">
        <v>11</v>
      </c>
      <c r="F441" s="1"/>
      <c r="G441" s="1" t="s">
        <v>909</v>
      </c>
    </row>
    <row r="442" spans="3:7" ht="14.25" customHeight="1" x14ac:dyDescent="0.2">
      <c r="C442" s="2">
        <v>441</v>
      </c>
      <c r="D442" s="12" t="s">
        <v>910</v>
      </c>
      <c r="E442" s="1" t="s">
        <v>11</v>
      </c>
      <c r="F442" s="1"/>
      <c r="G442" s="1" t="s">
        <v>911</v>
      </c>
    </row>
    <row r="443" spans="3:7" ht="14.25" customHeight="1" x14ac:dyDescent="0.2">
      <c r="C443" s="2">
        <v>442</v>
      </c>
      <c r="D443" s="5" t="s">
        <v>912</v>
      </c>
      <c r="E443" s="1" t="s">
        <v>5</v>
      </c>
      <c r="F443" s="1"/>
      <c r="G443" s="1" t="s">
        <v>913</v>
      </c>
    </row>
    <row r="444" spans="3:7" ht="14.25" customHeight="1" x14ac:dyDescent="0.2">
      <c r="C444" s="2">
        <v>443</v>
      </c>
      <c r="D444" s="5" t="s">
        <v>914</v>
      </c>
      <c r="E444" s="1" t="s">
        <v>5</v>
      </c>
      <c r="F444" s="1" t="s">
        <v>7</v>
      </c>
      <c r="G444" s="1" t="s">
        <v>915</v>
      </c>
    </row>
    <row r="445" spans="3:7" ht="14.25" customHeight="1" x14ac:dyDescent="0.2">
      <c r="C445" s="2">
        <v>444</v>
      </c>
      <c r="D445" s="5" t="s">
        <v>916</v>
      </c>
      <c r="E445" s="1" t="s">
        <v>5</v>
      </c>
      <c r="F445" s="1" t="s">
        <v>7</v>
      </c>
      <c r="G445" s="1" t="s">
        <v>917</v>
      </c>
    </row>
    <row r="446" spans="3:7" ht="14.25" customHeight="1" x14ac:dyDescent="0.2">
      <c r="C446" s="2">
        <v>445</v>
      </c>
      <c r="D446" s="5" t="s">
        <v>918</v>
      </c>
      <c r="E446" s="1" t="s">
        <v>5</v>
      </c>
      <c r="F446" s="1" t="s">
        <v>7</v>
      </c>
      <c r="G446" s="1" t="s">
        <v>919</v>
      </c>
    </row>
    <row r="447" spans="3:7" ht="14.25" customHeight="1" x14ac:dyDescent="0.2">
      <c r="C447" s="2">
        <v>446</v>
      </c>
      <c r="D447" s="12" t="s">
        <v>920</v>
      </c>
      <c r="E447" s="1" t="s">
        <v>11</v>
      </c>
      <c r="F447" s="1"/>
      <c r="G447" s="1" t="s">
        <v>921</v>
      </c>
    </row>
    <row r="448" spans="3:7" ht="14.25" customHeight="1" x14ac:dyDescent="0.2">
      <c r="C448" s="2">
        <v>447</v>
      </c>
      <c r="D448" s="5" t="s">
        <v>922</v>
      </c>
      <c r="E448" s="1" t="s">
        <v>5</v>
      </c>
      <c r="F448" s="1"/>
      <c r="G448" s="1" t="s">
        <v>923</v>
      </c>
    </row>
    <row r="449" spans="3:7" ht="14.25" customHeight="1" x14ac:dyDescent="0.2">
      <c r="C449" s="2">
        <v>448</v>
      </c>
      <c r="D449" s="12" t="s">
        <v>924</v>
      </c>
      <c r="E449" s="1" t="s">
        <v>11</v>
      </c>
      <c r="F449" s="1"/>
      <c r="G449" s="1" t="s">
        <v>925</v>
      </c>
    </row>
    <row r="450" spans="3:7" ht="14.25" customHeight="1" x14ac:dyDescent="0.2">
      <c r="C450" s="2">
        <v>449</v>
      </c>
      <c r="D450" s="5" t="s">
        <v>926</v>
      </c>
      <c r="E450" s="1" t="s">
        <v>5</v>
      </c>
      <c r="F450" s="1"/>
      <c r="G450" s="1" t="s">
        <v>927</v>
      </c>
    </row>
    <row r="451" spans="3:7" ht="14.25" customHeight="1" x14ac:dyDescent="0.2">
      <c r="C451" s="2">
        <v>450</v>
      </c>
      <c r="D451" s="5" t="s">
        <v>928</v>
      </c>
      <c r="E451" s="1" t="s">
        <v>5</v>
      </c>
      <c r="F451" s="1"/>
      <c r="G451" s="1"/>
    </row>
    <row r="452" spans="3:7" ht="14.25" customHeight="1" x14ac:dyDescent="0.2">
      <c r="C452" s="2">
        <v>451</v>
      </c>
      <c r="D452" s="5" t="s">
        <v>929</v>
      </c>
      <c r="E452" s="1" t="s">
        <v>5</v>
      </c>
      <c r="F452" s="1"/>
      <c r="G452" s="1" t="s">
        <v>930</v>
      </c>
    </row>
    <row r="453" spans="3:7" ht="14.25" customHeight="1" x14ac:dyDescent="0.2">
      <c r="C453" s="2">
        <v>452</v>
      </c>
      <c r="D453" s="5" t="s">
        <v>931</v>
      </c>
      <c r="E453" s="1" t="s">
        <v>5</v>
      </c>
      <c r="F453" s="1" t="s">
        <v>7</v>
      </c>
      <c r="G453" s="1" t="s">
        <v>932</v>
      </c>
    </row>
    <row r="454" spans="3:7" ht="14.25" customHeight="1" x14ac:dyDescent="0.2">
      <c r="C454" s="2">
        <v>453</v>
      </c>
      <c r="D454" s="5" t="s">
        <v>933</v>
      </c>
      <c r="E454" s="1" t="s">
        <v>5</v>
      </c>
      <c r="F454" s="1" t="s">
        <v>7</v>
      </c>
      <c r="G454" s="1" t="s">
        <v>934</v>
      </c>
    </row>
    <row r="455" spans="3:7" ht="14.25" customHeight="1" x14ac:dyDescent="0.2">
      <c r="C455" s="2">
        <v>454</v>
      </c>
      <c r="D455" s="8" t="s">
        <v>935</v>
      </c>
      <c r="E455" s="1" t="s">
        <v>8</v>
      </c>
      <c r="F455" s="1"/>
      <c r="G455" s="1" t="s">
        <v>936</v>
      </c>
    </row>
    <row r="456" spans="3:7" ht="14.25" customHeight="1" x14ac:dyDescent="0.2">
      <c r="C456" s="2">
        <v>455</v>
      </c>
      <c r="D456" s="5" t="s">
        <v>937</v>
      </c>
      <c r="E456" s="1" t="s">
        <v>5</v>
      </c>
      <c r="F456" s="1" t="s">
        <v>7</v>
      </c>
      <c r="G456" s="1" t="s">
        <v>938</v>
      </c>
    </row>
    <row r="457" spans="3:7" ht="14.25" customHeight="1" x14ac:dyDescent="0.2">
      <c r="C457" s="2">
        <v>456</v>
      </c>
      <c r="D457" s="5" t="s">
        <v>939</v>
      </c>
      <c r="E457" s="1" t="s">
        <v>5</v>
      </c>
      <c r="F457" s="1"/>
      <c r="G457" s="1" t="s">
        <v>940</v>
      </c>
    </row>
    <row r="458" spans="3:7" ht="14.25" customHeight="1" x14ac:dyDescent="0.2">
      <c r="C458" s="2">
        <v>457</v>
      </c>
      <c r="D458" s="5" t="s">
        <v>941</v>
      </c>
      <c r="E458" s="1" t="s">
        <v>5</v>
      </c>
      <c r="F458" s="1"/>
      <c r="G458" s="1" t="s">
        <v>942</v>
      </c>
    </row>
    <row r="459" spans="3:7" ht="14.25" customHeight="1" x14ac:dyDescent="0.2">
      <c r="C459" s="2">
        <v>458</v>
      </c>
      <c r="D459" s="12" t="s">
        <v>943</v>
      </c>
      <c r="E459" s="1" t="s">
        <v>11</v>
      </c>
      <c r="F459" s="1"/>
      <c r="G459" s="1" t="s">
        <v>944</v>
      </c>
    </row>
    <row r="460" spans="3:7" ht="14.25" customHeight="1" x14ac:dyDescent="0.2">
      <c r="C460" s="2">
        <v>459</v>
      </c>
      <c r="D460" s="12" t="s">
        <v>945</v>
      </c>
      <c r="E460" s="1" t="s">
        <v>11</v>
      </c>
      <c r="F460" s="1"/>
      <c r="G460" s="1" t="s">
        <v>946</v>
      </c>
    </row>
    <row r="461" spans="3:7" ht="14.25" customHeight="1" x14ac:dyDescent="0.2">
      <c r="C461" s="2">
        <v>460</v>
      </c>
      <c r="D461" s="5" t="s">
        <v>947</v>
      </c>
      <c r="E461" s="1" t="s">
        <v>5</v>
      </c>
      <c r="F461" s="1"/>
      <c r="G461" s="1" t="s">
        <v>948</v>
      </c>
    </row>
    <row r="462" spans="3:7" ht="14.25" customHeight="1" x14ac:dyDescent="0.2">
      <c r="C462" s="2">
        <v>461</v>
      </c>
      <c r="D462" s="5" t="s">
        <v>949</v>
      </c>
      <c r="E462" s="1" t="s">
        <v>5</v>
      </c>
      <c r="F462" s="1"/>
      <c r="G462" s="1" t="s">
        <v>950</v>
      </c>
    </row>
    <row r="463" spans="3:7" ht="14.25" customHeight="1" x14ac:dyDescent="0.2">
      <c r="C463" s="2">
        <v>462</v>
      </c>
      <c r="D463" s="14" t="s">
        <v>951</v>
      </c>
      <c r="E463" s="1" t="s">
        <v>16</v>
      </c>
      <c r="F463" s="1"/>
      <c r="G463" s="1" t="s">
        <v>952</v>
      </c>
    </row>
    <row r="464" spans="3:7" ht="14.25" customHeight="1" x14ac:dyDescent="0.2">
      <c r="C464" s="2">
        <v>463</v>
      </c>
      <c r="D464" s="5" t="s">
        <v>953</v>
      </c>
      <c r="E464" s="1" t="s">
        <v>5</v>
      </c>
      <c r="F464" s="1"/>
      <c r="G464" s="1" t="s">
        <v>954</v>
      </c>
    </row>
    <row r="465" spans="3:7" ht="14.25" customHeight="1" x14ac:dyDescent="0.2">
      <c r="C465" s="2">
        <v>464</v>
      </c>
      <c r="D465" s="5" t="s">
        <v>955</v>
      </c>
      <c r="E465" s="1" t="s">
        <v>5</v>
      </c>
      <c r="F465" s="1"/>
      <c r="G465" s="1" t="s">
        <v>956</v>
      </c>
    </row>
    <row r="466" spans="3:7" ht="14.25" customHeight="1" x14ac:dyDescent="0.2">
      <c r="C466" s="2">
        <v>465</v>
      </c>
      <c r="D466" s="5" t="s">
        <v>957</v>
      </c>
      <c r="E466" s="1" t="s">
        <v>5</v>
      </c>
      <c r="F466" s="1"/>
      <c r="G466" s="1" t="s">
        <v>958</v>
      </c>
    </row>
    <row r="467" spans="3:7" ht="14.25" customHeight="1" x14ac:dyDescent="0.2">
      <c r="C467" s="2">
        <v>466</v>
      </c>
      <c r="D467" s="5" t="s">
        <v>959</v>
      </c>
      <c r="E467" s="1" t="s">
        <v>5</v>
      </c>
      <c r="F467" s="1"/>
      <c r="G467" s="1" t="s">
        <v>960</v>
      </c>
    </row>
    <row r="468" spans="3:7" ht="14.25" customHeight="1" x14ac:dyDescent="0.2">
      <c r="C468" s="2">
        <v>467</v>
      </c>
      <c r="D468" s="5" t="s">
        <v>961</v>
      </c>
      <c r="E468" s="1" t="s">
        <v>5</v>
      </c>
      <c r="F468" s="1"/>
      <c r="G468" s="1" t="s">
        <v>962</v>
      </c>
    </row>
    <row r="469" spans="3:7" ht="14.25" customHeight="1" x14ac:dyDescent="0.2">
      <c r="C469" s="2">
        <v>468</v>
      </c>
      <c r="D469" s="5" t="s">
        <v>963</v>
      </c>
      <c r="E469" s="1" t="s">
        <v>5</v>
      </c>
      <c r="F469" s="1"/>
      <c r="G469" s="1" t="s">
        <v>964</v>
      </c>
    </row>
    <row r="470" spans="3:7" ht="14.25" customHeight="1" x14ac:dyDescent="0.2">
      <c r="C470" s="2">
        <v>469</v>
      </c>
      <c r="D470" s="5" t="s">
        <v>965</v>
      </c>
      <c r="E470" s="1" t="s">
        <v>5</v>
      </c>
      <c r="F470" s="1"/>
      <c r="G470" s="1" t="s">
        <v>966</v>
      </c>
    </row>
    <row r="471" spans="3:7" ht="14.25" customHeight="1" x14ac:dyDescent="0.2">
      <c r="C471" s="2">
        <v>470</v>
      </c>
      <c r="D471" s="5" t="s">
        <v>967</v>
      </c>
      <c r="E471" s="1" t="s">
        <v>5</v>
      </c>
      <c r="F471" s="1" t="s">
        <v>808</v>
      </c>
      <c r="G471" s="1"/>
    </row>
    <row r="472" spans="3:7" ht="14.25" customHeight="1" x14ac:dyDescent="0.2">
      <c r="C472" s="2">
        <v>471</v>
      </c>
      <c r="D472" s="5" t="s">
        <v>968</v>
      </c>
      <c r="E472" s="1" t="s">
        <v>5</v>
      </c>
      <c r="F472" s="1"/>
      <c r="G472" s="1" t="s">
        <v>969</v>
      </c>
    </row>
    <row r="473" spans="3:7" ht="14.25" customHeight="1" x14ac:dyDescent="0.2">
      <c r="C473" s="2">
        <v>472</v>
      </c>
      <c r="D473" s="5" t="s">
        <v>970</v>
      </c>
      <c r="E473" s="1" t="s">
        <v>5</v>
      </c>
      <c r="F473" s="1"/>
      <c r="G473" s="1" t="s">
        <v>971</v>
      </c>
    </row>
    <row r="474" spans="3:7" ht="14.25" customHeight="1" x14ac:dyDescent="0.2">
      <c r="C474" s="2">
        <v>473</v>
      </c>
      <c r="D474" s="5" t="s">
        <v>972</v>
      </c>
      <c r="E474" s="1" t="s">
        <v>5</v>
      </c>
      <c r="F474" s="1"/>
      <c r="G474" s="1" t="s">
        <v>973</v>
      </c>
    </row>
    <row r="475" spans="3:7" ht="14.25" customHeight="1" x14ac:dyDescent="0.2">
      <c r="C475" s="2">
        <v>474</v>
      </c>
      <c r="D475" s="5" t="s">
        <v>974</v>
      </c>
      <c r="E475" s="1" t="s">
        <v>5</v>
      </c>
      <c r="F475" s="1"/>
      <c r="G475" s="1" t="s">
        <v>975</v>
      </c>
    </row>
    <row r="476" spans="3:7" ht="14.25" customHeight="1" x14ac:dyDescent="0.2">
      <c r="C476" s="2">
        <v>475</v>
      </c>
      <c r="D476" s="5" t="s">
        <v>976</v>
      </c>
      <c r="E476" s="1" t="s">
        <v>5</v>
      </c>
      <c r="F476" s="1"/>
      <c r="G476" s="1" t="s">
        <v>977</v>
      </c>
    </row>
    <row r="477" spans="3:7" ht="14.25" customHeight="1" x14ac:dyDescent="0.2">
      <c r="C477" s="2">
        <v>476</v>
      </c>
      <c r="D477" s="5" t="s">
        <v>978</v>
      </c>
      <c r="E477" s="1" t="s">
        <v>5</v>
      </c>
      <c r="F477" s="1" t="s">
        <v>7</v>
      </c>
      <c r="G477" s="1" t="s">
        <v>979</v>
      </c>
    </row>
    <row r="478" spans="3:7" ht="14.25" customHeight="1" x14ac:dyDescent="0.2">
      <c r="C478" s="2">
        <v>477</v>
      </c>
      <c r="D478" s="5" t="s">
        <v>980</v>
      </c>
      <c r="E478" s="1" t="s">
        <v>5</v>
      </c>
      <c r="F478" s="1"/>
      <c r="G478" s="1" t="s">
        <v>981</v>
      </c>
    </row>
    <row r="479" spans="3:7" ht="14.25" customHeight="1" x14ac:dyDescent="0.2">
      <c r="C479" s="2">
        <v>478</v>
      </c>
      <c r="D479" s="5" t="s">
        <v>982</v>
      </c>
      <c r="E479" s="1" t="s">
        <v>5</v>
      </c>
      <c r="F479" s="1"/>
      <c r="G479" s="1" t="s">
        <v>983</v>
      </c>
    </row>
    <row r="480" spans="3:7" ht="14.25" customHeight="1" x14ac:dyDescent="0.2">
      <c r="C480" s="2">
        <v>479</v>
      </c>
      <c r="D480" s="5" t="s">
        <v>984</v>
      </c>
      <c r="E480" s="1" t="s">
        <v>5</v>
      </c>
      <c r="F480" s="1"/>
      <c r="G480" s="1" t="s">
        <v>985</v>
      </c>
    </row>
    <row r="481" spans="3:7" ht="14.25" customHeight="1" x14ac:dyDescent="0.2">
      <c r="C481" s="2">
        <v>480</v>
      </c>
      <c r="D481" s="5" t="s">
        <v>986</v>
      </c>
      <c r="E481" s="1" t="s">
        <v>5</v>
      </c>
      <c r="F481" s="1"/>
      <c r="G481" s="1" t="s">
        <v>987</v>
      </c>
    </row>
    <row r="482" spans="3:7" ht="14.25" customHeight="1" x14ac:dyDescent="0.2">
      <c r="C482" s="2">
        <v>481</v>
      </c>
      <c r="D482" s="5" t="s">
        <v>988</v>
      </c>
      <c r="E482" s="1" t="s">
        <v>5</v>
      </c>
      <c r="F482" s="1"/>
      <c r="G482" s="1" t="s">
        <v>989</v>
      </c>
    </row>
    <row r="483" spans="3:7" ht="14.25" customHeight="1" x14ac:dyDescent="0.2">
      <c r="C483" s="2">
        <v>482</v>
      </c>
      <c r="D483" s="5" t="s">
        <v>990</v>
      </c>
      <c r="E483" s="1" t="s">
        <v>5</v>
      </c>
      <c r="F483" s="1"/>
      <c r="G483" s="1" t="s">
        <v>991</v>
      </c>
    </row>
    <row r="484" spans="3:7" ht="14.25" customHeight="1" x14ac:dyDescent="0.2">
      <c r="C484" s="2">
        <v>483</v>
      </c>
      <c r="D484" s="5" t="s">
        <v>992</v>
      </c>
      <c r="E484" s="1" t="s">
        <v>5</v>
      </c>
      <c r="F484" s="1"/>
      <c r="G484" s="1" t="s">
        <v>993</v>
      </c>
    </row>
    <row r="485" spans="3:7" ht="14.25" customHeight="1" x14ac:dyDescent="0.2">
      <c r="C485" s="2">
        <v>484</v>
      </c>
      <c r="D485" s="5" t="s">
        <v>994</v>
      </c>
      <c r="E485" s="1" t="s">
        <v>5</v>
      </c>
      <c r="F485" s="1"/>
      <c r="G485" s="1" t="s">
        <v>995</v>
      </c>
    </row>
    <row r="486" spans="3:7" ht="14.25" customHeight="1" x14ac:dyDescent="0.2">
      <c r="C486" s="2">
        <v>485</v>
      </c>
      <c r="D486" s="5" t="s">
        <v>996</v>
      </c>
      <c r="E486" s="1" t="s">
        <v>5</v>
      </c>
      <c r="F486" s="1"/>
      <c r="G486" s="1" t="s">
        <v>997</v>
      </c>
    </row>
    <row r="487" spans="3:7" ht="14.25" customHeight="1" x14ac:dyDescent="0.2">
      <c r="C487" s="2">
        <v>486</v>
      </c>
      <c r="D487" s="5" t="s">
        <v>998</v>
      </c>
      <c r="E487" s="1" t="s">
        <v>5</v>
      </c>
      <c r="F487" s="1"/>
      <c r="G487" s="1" t="s">
        <v>999</v>
      </c>
    </row>
    <row r="488" spans="3:7" ht="14.25" customHeight="1" x14ac:dyDescent="0.2">
      <c r="C488" s="2">
        <v>487</v>
      </c>
      <c r="D488" s="5" t="s">
        <v>1000</v>
      </c>
      <c r="E488" s="1" t="s">
        <v>5</v>
      </c>
      <c r="F488" s="1"/>
      <c r="G488" s="1" t="s">
        <v>1001</v>
      </c>
    </row>
    <row r="489" spans="3:7" ht="14.25" customHeight="1" x14ac:dyDescent="0.2">
      <c r="C489" s="2">
        <v>488</v>
      </c>
      <c r="D489" s="5" t="s">
        <v>1002</v>
      </c>
      <c r="E489" s="1" t="s">
        <v>5</v>
      </c>
      <c r="F489" s="1"/>
      <c r="G489" s="1" t="s">
        <v>1003</v>
      </c>
    </row>
    <row r="490" spans="3:7" ht="14.25" customHeight="1" x14ac:dyDescent="0.2">
      <c r="C490" s="2">
        <v>489</v>
      </c>
      <c r="D490" s="5" t="s">
        <v>1004</v>
      </c>
      <c r="E490" s="1" t="s">
        <v>5</v>
      </c>
      <c r="F490" s="1"/>
      <c r="G490" s="1" t="s">
        <v>1005</v>
      </c>
    </row>
    <row r="491" spans="3:7" ht="14.25" customHeight="1" x14ac:dyDescent="0.2">
      <c r="C491" s="2">
        <v>490</v>
      </c>
      <c r="D491" s="5" t="s">
        <v>1006</v>
      </c>
      <c r="E491" s="1" t="s">
        <v>5</v>
      </c>
      <c r="F491" s="1"/>
      <c r="G491" s="1" t="s">
        <v>1007</v>
      </c>
    </row>
    <row r="492" spans="3:7" ht="14.25" customHeight="1" x14ac:dyDescent="0.2">
      <c r="C492" s="2">
        <v>491</v>
      </c>
      <c r="D492" s="5" t="s">
        <v>1008</v>
      </c>
      <c r="E492" s="1" t="s">
        <v>5</v>
      </c>
      <c r="F492" s="1"/>
      <c r="G492" s="1" t="s">
        <v>1009</v>
      </c>
    </row>
    <row r="493" spans="3:7" ht="14.25" customHeight="1" x14ac:dyDescent="0.2">
      <c r="C493" s="2">
        <v>492</v>
      </c>
      <c r="D493" s="5" t="s">
        <v>1010</v>
      </c>
      <c r="E493" s="1" t="s">
        <v>5</v>
      </c>
      <c r="F493" s="1"/>
      <c r="G493" s="1" t="s">
        <v>1011</v>
      </c>
    </row>
    <row r="494" spans="3:7" ht="14.25" customHeight="1" x14ac:dyDescent="0.2">
      <c r="C494" s="2">
        <v>493</v>
      </c>
      <c r="D494" s="5" t="s">
        <v>1012</v>
      </c>
      <c r="E494" s="1" t="s">
        <v>5</v>
      </c>
      <c r="F494" s="1"/>
      <c r="G494" s="1" t="s">
        <v>1013</v>
      </c>
    </row>
    <row r="495" spans="3:7" ht="14.25" customHeight="1" x14ac:dyDescent="0.2">
      <c r="C495" s="2">
        <v>494</v>
      </c>
      <c r="D495" s="5" t="s">
        <v>1014</v>
      </c>
      <c r="E495" s="1" t="s">
        <v>5</v>
      </c>
      <c r="F495" s="1"/>
      <c r="G495" s="1" t="s">
        <v>1015</v>
      </c>
    </row>
    <row r="496" spans="3:7" ht="14.25" customHeight="1" x14ac:dyDescent="0.2">
      <c r="C496" s="2">
        <v>495</v>
      </c>
      <c r="D496" s="5" t="s">
        <v>1016</v>
      </c>
      <c r="E496" s="1" t="s">
        <v>5</v>
      </c>
      <c r="F496" s="1"/>
      <c r="G496" s="1" t="s">
        <v>1017</v>
      </c>
    </row>
    <row r="497" spans="3:7" ht="14.25" customHeight="1" x14ac:dyDescent="0.2">
      <c r="C497" s="2">
        <v>496</v>
      </c>
      <c r="D497" s="5" t="s">
        <v>1018</v>
      </c>
      <c r="E497" s="1" t="s">
        <v>5</v>
      </c>
      <c r="F497" s="1"/>
      <c r="G497" s="1" t="s">
        <v>1019</v>
      </c>
    </row>
    <row r="498" spans="3:7" ht="14.25" customHeight="1" x14ac:dyDescent="0.2">
      <c r="C498" s="2">
        <v>497</v>
      </c>
      <c r="D498" s="12" t="s">
        <v>1020</v>
      </c>
      <c r="E498" s="1" t="s">
        <v>11</v>
      </c>
      <c r="F498" s="1"/>
      <c r="G498" s="1" t="s">
        <v>1021</v>
      </c>
    </row>
    <row r="499" spans="3:7" ht="14.25" customHeight="1" x14ac:dyDescent="0.2">
      <c r="C499" s="2">
        <v>498</v>
      </c>
      <c r="D499" s="5" t="s">
        <v>1022</v>
      </c>
      <c r="E499" s="1" t="s">
        <v>5</v>
      </c>
      <c r="F499" s="1"/>
      <c r="G499" s="1" t="s">
        <v>1023</v>
      </c>
    </row>
    <row r="500" spans="3:7" ht="14.25" customHeight="1" x14ac:dyDescent="0.2">
      <c r="C500" s="2">
        <v>499</v>
      </c>
      <c r="D500" s="5" t="s">
        <v>1024</v>
      </c>
      <c r="E500" s="1" t="s">
        <v>5</v>
      </c>
      <c r="F500" s="1"/>
      <c r="G500" s="1" t="s">
        <v>1025</v>
      </c>
    </row>
    <row r="501" spans="3:7" ht="14.25" customHeight="1" x14ac:dyDescent="0.2">
      <c r="C501" s="2">
        <v>500</v>
      </c>
      <c r="D501" s="5" t="s">
        <v>1026</v>
      </c>
      <c r="E501" s="1" t="s">
        <v>5</v>
      </c>
      <c r="F501" s="1"/>
      <c r="G501" s="1" t="s">
        <v>1027</v>
      </c>
    </row>
    <row r="502" spans="3:7" ht="14.25" customHeight="1" x14ac:dyDescent="0.2">
      <c r="C502" s="2">
        <v>501</v>
      </c>
      <c r="D502" s="5" t="s">
        <v>1028</v>
      </c>
      <c r="E502" s="1" t="s">
        <v>5</v>
      </c>
      <c r="F502" s="1"/>
      <c r="G502" s="1" t="s">
        <v>1029</v>
      </c>
    </row>
    <row r="503" spans="3:7" ht="14.25" customHeight="1" x14ac:dyDescent="0.2">
      <c r="C503" s="2">
        <v>502</v>
      </c>
      <c r="D503" s="14" t="s">
        <v>1030</v>
      </c>
      <c r="E503" s="1" t="s">
        <v>16</v>
      </c>
      <c r="F503" s="1"/>
      <c r="G503" s="1" t="s">
        <v>1031</v>
      </c>
    </row>
    <row r="504" spans="3:7" ht="14.25" customHeight="1" x14ac:dyDescent="0.2">
      <c r="C504" s="2">
        <v>503</v>
      </c>
      <c r="D504" s="5" t="s">
        <v>1032</v>
      </c>
      <c r="E504" s="1" t="s">
        <v>5</v>
      </c>
      <c r="F504" s="1"/>
      <c r="G504" s="1" t="s">
        <v>1033</v>
      </c>
    </row>
    <row r="505" spans="3:7" ht="14.25" customHeight="1" x14ac:dyDescent="0.2">
      <c r="C505" s="2">
        <v>504</v>
      </c>
      <c r="D505" s="5" t="s">
        <v>1034</v>
      </c>
      <c r="E505" s="1" t="s">
        <v>5</v>
      </c>
      <c r="F505" s="1"/>
      <c r="G505" s="1" t="s">
        <v>1035</v>
      </c>
    </row>
    <row r="506" spans="3:7" ht="14.25" customHeight="1" x14ac:dyDescent="0.2">
      <c r="C506" s="2">
        <v>505</v>
      </c>
      <c r="D506" s="5" t="s">
        <v>1036</v>
      </c>
      <c r="E506" s="1" t="s">
        <v>5</v>
      </c>
      <c r="F506" s="1"/>
      <c r="G506" s="1" t="s">
        <v>1037</v>
      </c>
    </row>
    <row r="507" spans="3:7" ht="14.25" customHeight="1" x14ac:dyDescent="0.2">
      <c r="C507" s="2">
        <v>506</v>
      </c>
      <c r="D507" s="5" t="s">
        <v>1038</v>
      </c>
      <c r="E507" s="1" t="s">
        <v>5</v>
      </c>
      <c r="F507" s="1"/>
      <c r="G507" s="1" t="s">
        <v>1039</v>
      </c>
    </row>
    <row r="508" spans="3:7" ht="14.25" customHeight="1" x14ac:dyDescent="0.2">
      <c r="C508" s="2">
        <v>507</v>
      </c>
      <c r="D508" s="5" t="s">
        <v>1040</v>
      </c>
      <c r="E508" s="1" t="s">
        <v>5</v>
      </c>
      <c r="F508" s="1"/>
      <c r="G508" s="1" t="s">
        <v>1041</v>
      </c>
    </row>
    <row r="509" spans="3:7" ht="14.25" customHeight="1" x14ac:dyDescent="0.2">
      <c r="C509" s="2">
        <v>508</v>
      </c>
      <c r="D509" s="5" t="s">
        <v>1042</v>
      </c>
      <c r="E509" s="1" t="s">
        <v>5</v>
      </c>
      <c r="F509" s="1"/>
      <c r="G509" s="1" t="s">
        <v>1043</v>
      </c>
    </row>
    <row r="510" spans="3:7" ht="14.25" customHeight="1" x14ac:dyDescent="0.2">
      <c r="C510" s="2">
        <v>509</v>
      </c>
      <c r="D510" s="5" t="s">
        <v>1044</v>
      </c>
      <c r="E510" s="1" t="s">
        <v>5</v>
      </c>
      <c r="F510" s="1"/>
      <c r="G510" s="1" t="s">
        <v>1045</v>
      </c>
    </row>
    <row r="511" spans="3:7" ht="14.25" customHeight="1" x14ac:dyDescent="0.2">
      <c r="C511" s="2">
        <v>510</v>
      </c>
      <c r="D511" s="5" t="s">
        <v>1046</v>
      </c>
      <c r="E511" s="1" t="s">
        <v>5</v>
      </c>
      <c r="F511" s="1"/>
      <c r="G511" s="1" t="s">
        <v>1047</v>
      </c>
    </row>
    <row r="512" spans="3:7" ht="14.25" customHeight="1" x14ac:dyDescent="0.2">
      <c r="C512" s="2">
        <v>511</v>
      </c>
      <c r="D512" s="5" t="s">
        <v>1048</v>
      </c>
      <c r="E512" s="1" t="s">
        <v>5</v>
      </c>
      <c r="F512" s="1"/>
      <c r="G512" s="1" t="s">
        <v>1049</v>
      </c>
    </row>
    <row r="513" spans="3:7" ht="14.25" customHeight="1" x14ac:dyDescent="0.2">
      <c r="C513" s="2">
        <v>512</v>
      </c>
      <c r="D513" s="5" t="s">
        <v>1050</v>
      </c>
      <c r="E513" s="1" t="s">
        <v>5</v>
      </c>
      <c r="F513" s="1"/>
      <c r="G513" s="1" t="s">
        <v>1051</v>
      </c>
    </row>
    <row r="514" spans="3:7" ht="14.25" customHeight="1" x14ac:dyDescent="0.2">
      <c r="C514" s="2">
        <v>513</v>
      </c>
      <c r="D514" s="5" t="s">
        <v>1052</v>
      </c>
      <c r="E514" s="1" t="s">
        <v>5</v>
      </c>
      <c r="F514" s="1"/>
      <c r="G514" s="1" t="s">
        <v>1053</v>
      </c>
    </row>
    <row r="515" spans="3:7" ht="14.25" customHeight="1" x14ac:dyDescent="0.2">
      <c r="C515" s="2">
        <v>514</v>
      </c>
      <c r="D515" s="5" t="s">
        <v>1054</v>
      </c>
      <c r="E515" s="1" t="s">
        <v>5</v>
      </c>
      <c r="F515" s="1"/>
      <c r="G515" s="1" t="s">
        <v>1055</v>
      </c>
    </row>
    <row r="516" spans="3:7" ht="14.25" customHeight="1" x14ac:dyDescent="0.2">
      <c r="C516" s="2">
        <v>515</v>
      </c>
      <c r="D516" s="5" t="s">
        <v>1056</v>
      </c>
      <c r="E516" s="1" t="s">
        <v>5</v>
      </c>
      <c r="F516" s="1"/>
      <c r="G516" s="1" t="s">
        <v>1057</v>
      </c>
    </row>
    <row r="517" spans="3:7" ht="14.25" customHeight="1" x14ac:dyDescent="0.2">
      <c r="C517" s="2">
        <v>516</v>
      </c>
      <c r="D517" s="5" t="s">
        <v>1058</v>
      </c>
      <c r="E517" s="1" t="s">
        <v>5</v>
      </c>
      <c r="F517" s="1"/>
      <c r="G517" s="1" t="s">
        <v>1059</v>
      </c>
    </row>
    <row r="518" spans="3:7" ht="14.25" customHeight="1" x14ac:dyDescent="0.2">
      <c r="C518" s="2">
        <v>517</v>
      </c>
      <c r="D518" s="5" t="s">
        <v>1060</v>
      </c>
      <c r="E518" s="1" t="s">
        <v>5</v>
      </c>
      <c r="F518" s="1"/>
      <c r="G518" s="1" t="s">
        <v>1061</v>
      </c>
    </row>
    <row r="519" spans="3:7" ht="14.25" customHeight="1" x14ac:dyDescent="0.2">
      <c r="C519" s="2">
        <v>518</v>
      </c>
      <c r="D519" s="5" t="s">
        <v>1062</v>
      </c>
      <c r="E519" s="1" t="s">
        <v>5</v>
      </c>
      <c r="F519" s="1" t="s">
        <v>7</v>
      </c>
      <c r="G519" s="1" t="s">
        <v>1063</v>
      </c>
    </row>
    <row r="520" spans="3:7" ht="14.25" customHeight="1" x14ac:dyDescent="0.2">
      <c r="C520" s="2">
        <v>519</v>
      </c>
      <c r="D520" s="12" t="s">
        <v>1064</v>
      </c>
      <c r="E520" s="1" t="s">
        <v>11</v>
      </c>
      <c r="F520" s="1"/>
      <c r="G520" s="1" t="s">
        <v>1065</v>
      </c>
    </row>
    <row r="521" spans="3:7" ht="14.25" customHeight="1" x14ac:dyDescent="0.2">
      <c r="C521" s="2">
        <v>520</v>
      </c>
      <c r="D521" s="5" t="s">
        <v>1066</v>
      </c>
      <c r="E521" s="1" t="s">
        <v>5</v>
      </c>
      <c r="F521" s="1"/>
      <c r="G521" s="1" t="s">
        <v>1067</v>
      </c>
    </row>
    <row r="522" spans="3:7" ht="14.25" customHeight="1" x14ac:dyDescent="0.2">
      <c r="C522" s="2">
        <v>521</v>
      </c>
      <c r="D522" s="5" t="s">
        <v>1068</v>
      </c>
      <c r="E522" s="1" t="s">
        <v>5</v>
      </c>
      <c r="F522" s="1"/>
      <c r="G522" s="1" t="s">
        <v>1069</v>
      </c>
    </row>
    <row r="523" spans="3:7" ht="14.25" customHeight="1" x14ac:dyDescent="0.2">
      <c r="C523" s="2">
        <v>522</v>
      </c>
      <c r="D523" s="12" t="s">
        <v>1070</v>
      </c>
      <c r="E523" s="1" t="s">
        <v>11</v>
      </c>
      <c r="F523" s="1"/>
      <c r="G523" s="1" t="s">
        <v>1071</v>
      </c>
    </row>
    <row r="524" spans="3:7" ht="14.25" customHeight="1" x14ac:dyDescent="0.2">
      <c r="C524" s="2">
        <v>523</v>
      </c>
      <c r="D524" s="5" t="s">
        <v>1072</v>
      </c>
      <c r="E524" s="1" t="s">
        <v>5</v>
      </c>
      <c r="F524" s="1"/>
      <c r="G524" s="1" t="s">
        <v>1073</v>
      </c>
    </row>
    <row r="525" spans="3:7" ht="14.25" customHeight="1" x14ac:dyDescent="0.2">
      <c r="C525" s="2">
        <v>524</v>
      </c>
      <c r="D525" s="5" t="s">
        <v>1074</v>
      </c>
      <c r="E525" s="1" t="s">
        <v>5</v>
      </c>
      <c r="F525" s="1" t="s">
        <v>7</v>
      </c>
      <c r="G525" s="1" t="s">
        <v>1075</v>
      </c>
    </row>
    <row r="526" spans="3:7" ht="14.25" customHeight="1" x14ac:dyDescent="0.2">
      <c r="C526" s="2">
        <v>525</v>
      </c>
      <c r="D526" s="5" t="s">
        <v>1076</v>
      </c>
      <c r="E526" s="1" t="s">
        <v>5</v>
      </c>
      <c r="F526" s="1" t="s">
        <v>7</v>
      </c>
      <c r="G526" s="1" t="s">
        <v>1077</v>
      </c>
    </row>
    <row r="527" spans="3:7" ht="14.25" customHeight="1" x14ac:dyDescent="0.2">
      <c r="C527" s="2">
        <v>526</v>
      </c>
      <c r="D527" s="5" t="s">
        <v>1078</v>
      </c>
      <c r="E527" s="1" t="s">
        <v>5</v>
      </c>
      <c r="F527" s="1"/>
      <c r="G527" s="1" t="s">
        <v>1079</v>
      </c>
    </row>
    <row r="528" spans="3:7" ht="14.25" customHeight="1" x14ac:dyDescent="0.2">
      <c r="C528" s="2">
        <v>527</v>
      </c>
      <c r="D528" s="5" t="s">
        <v>1080</v>
      </c>
      <c r="E528" s="1" t="s">
        <v>5</v>
      </c>
      <c r="F528" s="1"/>
      <c r="G528" s="1" t="s">
        <v>1081</v>
      </c>
    </row>
    <row r="529" spans="3:7" ht="14.25" customHeight="1" x14ac:dyDescent="0.2">
      <c r="C529" s="2">
        <v>528</v>
      </c>
      <c r="D529" s="5" t="s">
        <v>1082</v>
      </c>
      <c r="E529" s="1" t="s">
        <v>5</v>
      </c>
      <c r="F529" s="1" t="s">
        <v>7</v>
      </c>
      <c r="G529" s="1" t="s">
        <v>1083</v>
      </c>
    </row>
    <row r="530" spans="3:7" ht="14.25" customHeight="1" x14ac:dyDescent="0.2">
      <c r="C530" s="2">
        <v>529</v>
      </c>
      <c r="D530" s="5" t="s">
        <v>1084</v>
      </c>
      <c r="E530" s="1" t="s">
        <v>5</v>
      </c>
      <c r="F530" s="1"/>
      <c r="G530" s="1" t="s">
        <v>1085</v>
      </c>
    </row>
    <row r="531" spans="3:7" ht="14.25" customHeight="1" x14ac:dyDescent="0.2">
      <c r="C531" s="2">
        <v>530</v>
      </c>
      <c r="D531" s="5" t="s">
        <v>1086</v>
      </c>
      <c r="E531" s="1" t="s">
        <v>5</v>
      </c>
      <c r="F531" s="1"/>
      <c r="G531" s="1" t="s">
        <v>1087</v>
      </c>
    </row>
    <row r="532" spans="3:7" ht="14.25" customHeight="1" x14ac:dyDescent="0.2">
      <c r="C532" s="2">
        <v>531</v>
      </c>
      <c r="D532" s="5" t="s">
        <v>1088</v>
      </c>
      <c r="E532" s="1" t="s">
        <v>5</v>
      </c>
      <c r="F532" s="1"/>
      <c r="G532" s="1" t="s">
        <v>1089</v>
      </c>
    </row>
    <row r="533" spans="3:7" ht="14.25" customHeight="1" x14ac:dyDescent="0.2">
      <c r="C533" s="2">
        <v>532</v>
      </c>
      <c r="D533" s="5" t="s">
        <v>1090</v>
      </c>
      <c r="E533" s="1" t="s">
        <v>5</v>
      </c>
      <c r="F533" s="1"/>
      <c r="G533" s="1" t="s">
        <v>1091</v>
      </c>
    </row>
    <row r="534" spans="3:7" ht="14.25" customHeight="1" x14ac:dyDescent="0.2">
      <c r="C534" s="2">
        <v>533</v>
      </c>
      <c r="D534" s="5" t="s">
        <v>1092</v>
      </c>
      <c r="E534" s="1" t="s">
        <v>5</v>
      </c>
      <c r="F534" s="1"/>
      <c r="G534" s="1" t="s">
        <v>1093</v>
      </c>
    </row>
    <row r="535" spans="3:7" ht="14.25" customHeight="1" x14ac:dyDescent="0.2">
      <c r="C535" s="2">
        <v>534</v>
      </c>
      <c r="D535" s="5" t="s">
        <v>1094</v>
      </c>
      <c r="E535" s="1" t="s">
        <v>5</v>
      </c>
      <c r="F535" s="1"/>
      <c r="G535" s="1" t="s">
        <v>1095</v>
      </c>
    </row>
    <row r="536" spans="3:7" ht="14.25" customHeight="1" x14ac:dyDescent="0.2">
      <c r="C536" s="2">
        <v>535</v>
      </c>
      <c r="D536" s="12" t="s">
        <v>1096</v>
      </c>
      <c r="E536" s="1" t="s">
        <v>11</v>
      </c>
      <c r="F536" s="1"/>
      <c r="G536" s="1" t="s">
        <v>1097</v>
      </c>
    </row>
    <row r="537" spans="3:7" ht="14.25" customHeight="1" x14ac:dyDescent="0.2">
      <c r="C537" s="2">
        <v>536</v>
      </c>
      <c r="D537" s="5" t="s">
        <v>1098</v>
      </c>
      <c r="E537" s="1" t="s">
        <v>5</v>
      </c>
      <c r="F537" s="1"/>
      <c r="G537" s="1" t="s">
        <v>1099</v>
      </c>
    </row>
    <row r="538" spans="3:7" ht="14.25" customHeight="1" x14ac:dyDescent="0.2">
      <c r="C538" s="2">
        <v>537</v>
      </c>
      <c r="D538" s="5" t="s">
        <v>1100</v>
      </c>
      <c r="E538" s="1" t="s">
        <v>5</v>
      </c>
      <c r="F538" s="1"/>
      <c r="G538" s="1" t="s">
        <v>1101</v>
      </c>
    </row>
    <row r="539" spans="3:7" ht="14.25" customHeight="1" x14ac:dyDescent="0.2">
      <c r="C539" s="2">
        <v>538</v>
      </c>
      <c r="D539" s="12" t="s">
        <v>1102</v>
      </c>
      <c r="E539" s="1" t="s">
        <v>11</v>
      </c>
      <c r="F539" s="1"/>
      <c r="G539" s="1" t="s">
        <v>1103</v>
      </c>
    </row>
    <row r="540" spans="3:7" ht="14.25" customHeight="1" x14ac:dyDescent="0.2">
      <c r="C540" s="2">
        <v>539</v>
      </c>
      <c r="D540" s="12" t="s">
        <v>1104</v>
      </c>
      <c r="E540" s="1" t="s">
        <v>11</v>
      </c>
      <c r="F540" s="1"/>
      <c r="G540" s="1" t="s">
        <v>1105</v>
      </c>
    </row>
    <row r="541" spans="3:7" ht="14.25" customHeight="1" x14ac:dyDescent="0.2">
      <c r="C541" s="2">
        <v>540</v>
      </c>
      <c r="D541" s="5" t="s">
        <v>1106</v>
      </c>
      <c r="E541" s="1" t="s">
        <v>5</v>
      </c>
      <c r="F541" s="1"/>
      <c r="G541" s="1" t="s">
        <v>1107</v>
      </c>
    </row>
    <row r="542" spans="3:7" ht="14.25" customHeight="1" x14ac:dyDescent="0.2">
      <c r="C542" s="2">
        <v>541</v>
      </c>
      <c r="D542" s="14" t="s">
        <v>1108</v>
      </c>
      <c r="E542" s="1" t="s">
        <v>16</v>
      </c>
      <c r="F542" s="1"/>
      <c r="G542" s="1" t="s">
        <v>1109</v>
      </c>
    </row>
    <row r="543" spans="3:7" ht="14.25" customHeight="1" x14ac:dyDescent="0.2">
      <c r="C543" s="2">
        <v>542</v>
      </c>
      <c r="D543" s="14" t="s">
        <v>1110</v>
      </c>
      <c r="E543" s="1" t="s">
        <v>16</v>
      </c>
      <c r="F543" s="1"/>
      <c r="G543" s="1" t="s">
        <v>1111</v>
      </c>
    </row>
    <row r="544" spans="3:7" ht="14.25" customHeight="1" x14ac:dyDescent="0.2">
      <c r="C544" s="2">
        <v>543</v>
      </c>
      <c r="D544" s="5" t="s">
        <v>1112</v>
      </c>
      <c r="E544" s="1" t="s">
        <v>5</v>
      </c>
      <c r="F544" s="1"/>
      <c r="G544" s="1" t="s">
        <v>1113</v>
      </c>
    </row>
    <row r="545" spans="3:7" ht="14.25" customHeight="1" x14ac:dyDescent="0.2">
      <c r="C545" s="2">
        <v>544</v>
      </c>
      <c r="D545" s="5" t="s">
        <v>1114</v>
      </c>
      <c r="E545" s="1" t="s">
        <v>5</v>
      </c>
      <c r="F545" s="1"/>
      <c r="G545" s="1" t="s">
        <v>1115</v>
      </c>
    </row>
    <row r="546" spans="3:7" ht="14.25" customHeight="1" x14ac:dyDescent="0.2">
      <c r="C546" s="2">
        <v>545</v>
      </c>
      <c r="D546" s="14" t="s">
        <v>1116</v>
      </c>
      <c r="E546" s="1" t="s">
        <v>16</v>
      </c>
      <c r="F546" s="1"/>
      <c r="G546" s="1" t="s">
        <v>1117</v>
      </c>
    </row>
    <row r="547" spans="3:7" ht="14.25" customHeight="1" x14ac:dyDescent="0.2">
      <c r="C547" s="2">
        <v>546</v>
      </c>
      <c r="D547" s="8" t="s">
        <v>1118</v>
      </c>
      <c r="E547" s="1" t="s">
        <v>8</v>
      </c>
      <c r="F547" s="1"/>
      <c r="G547" s="1" t="s">
        <v>1119</v>
      </c>
    </row>
    <row r="548" spans="3:7" ht="14.25" customHeight="1" x14ac:dyDescent="0.2">
      <c r="C548" s="2">
        <v>547</v>
      </c>
      <c r="D548" s="5" t="s">
        <v>1120</v>
      </c>
      <c r="E548" s="1" t="s">
        <v>5</v>
      </c>
      <c r="F548" s="1"/>
      <c r="G548" s="1" t="s">
        <v>1121</v>
      </c>
    </row>
    <row r="549" spans="3:7" ht="14.25" customHeight="1" x14ac:dyDescent="0.2">
      <c r="C549" s="2">
        <v>548</v>
      </c>
      <c r="D549" s="5" t="s">
        <v>1122</v>
      </c>
      <c r="E549" s="1" t="s">
        <v>5</v>
      </c>
      <c r="F549" s="1"/>
      <c r="G549" s="1" t="s">
        <v>1123</v>
      </c>
    </row>
    <row r="550" spans="3:7" ht="14.25" customHeight="1" x14ac:dyDescent="0.2">
      <c r="C550" s="2">
        <v>549</v>
      </c>
      <c r="D550" s="5" t="s">
        <v>1124</v>
      </c>
      <c r="E550" s="1" t="s">
        <v>5</v>
      </c>
      <c r="F550" s="1"/>
      <c r="G550" s="1" t="s">
        <v>1125</v>
      </c>
    </row>
    <row r="551" spans="3:7" ht="14.25" customHeight="1" x14ac:dyDescent="0.2">
      <c r="C551" s="2">
        <v>550</v>
      </c>
      <c r="D551" s="5" t="s">
        <v>1126</v>
      </c>
      <c r="E551" s="1" t="s">
        <v>5</v>
      </c>
      <c r="F551" s="1" t="s">
        <v>7</v>
      </c>
      <c r="G551" s="1" t="s">
        <v>1127</v>
      </c>
    </row>
    <row r="552" spans="3:7" ht="14.25" customHeight="1" x14ac:dyDescent="0.2">
      <c r="C552" s="2">
        <v>551</v>
      </c>
      <c r="D552" s="12" t="s">
        <v>1128</v>
      </c>
      <c r="E552" s="1" t="s">
        <v>11</v>
      </c>
      <c r="F552" s="1"/>
      <c r="G552" s="1" t="s">
        <v>1129</v>
      </c>
    </row>
    <row r="553" spans="3:7" ht="14.25" customHeight="1" x14ac:dyDescent="0.2">
      <c r="C553" s="2">
        <v>552</v>
      </c>
      <c r="D553" s="12" t="s">
        <v>1130</v>
      </c>
      <c r="E553" s="1" t="s">
        <v>11</v>
      </c>
      <c r="F553" s="1"/>
      <c r="G553" s="1" t="s">
        <v>1131</v>
      </c>
    </row>
    <row r="554" spans="3:7" ht="14.25" customHeight="1" x14ac:dyDescent="0.2">
      <c r="C554" s="2">
        <v>553</v>
      </c>
      <c r="D554" s="12" t="s">
        <v>1132</v>
      </c>
      <c r="E554" s="1" t="s">
        <v>11</v>
      </c>
      <c r="F554" s="1"/>
      <c r="G554" s="1" t="s">
        <v>1133</v>
      </c>
    </row>
    <row r="555" spans="3:7" ht="14.25" customHeight="1" x14ac:dyDescent="0.2">
      <c r="C555" s="2">
        <v>554</v>
      </c>
      <c r="D555" s="5" t="s">
        <v>1134</v>
      </c>
      <c r="E555" s="1" t="s">
        <v>5</v>
      </c>
      <c r="F555" s="1"/>
      <c r="G555" s="1" t="s">
        <v>1135</v>
      </c>
    </row>
    <row r="556" spans="3:7" ht="14.25" customHeight="1" x14ac:dyDescent="0.2">
      <c r="C556" s="2">
        <v>555</v>
      </c>
      <c r="D556" s="5" t="s">
        <v>1136</v>
      </c>
      <c r="E556" s="1" t="s">
        <v>5</v>
      </c>
      <c r="F556" s="1"/>
      <c r="G556" s="1" t="s">
        <v>1137</v>
      </c>
    </row>
    <row r="557" spans="3:7" ht="14.25" customHeight="1" x14ac:dyDescent="0.2">
      <c r="C557" s="2">
        <v>556</v>
      </c>
      <c r="D557" s="5" t="s">
        <v>1138</v>
      </c>
      <c r="E557" s="1" t="s">
        <v>5</v>
      </c>
      <c r="F557" s="1"/>
      <c r="G557" s="1" t="s">
        <v>1139</v>
      </c>
    </row>
    <row r="558" spans="3:7" ht="14.25" customHeight="1" x14ac:dyDescent="0.2">
      <c r="C558" s="2">
        <v>557</v>
      </c>
      <c r="D558" s="5" t="s">
        <v>1140</v>
      </c>
      <c r="E558" s="1" t="s">
        <v>5</v>
      </c>
      <c r="F558" s="1"/>
      <c r="G558" s="1" t="s">
        <v>1141</v>
      </c>
    </row>
    <row r="559" spans="3:7" ht="14.25" customHeight="1" x14ac:dyDescent="0.2">
      <c r="C559" s="2">
        <v>558</v>
      </c>
      <c r="D559" s="12" t="s">
        <v>1142</v>
      </c>
      <c r="E559" s="1" t="s">
        <v>11</v>
      </c>
      <c r="F559" s="1"/>
      <c r="G559" s="1" t="s">
        <v>1143</v>
      </c>
    </row>
    <row r="560" spans="3:7" ht="14.25" customHeight="1" x14ac:dyDescent="0.2">
      <c r="C560" s="2">
        <v>559</v>
      </c>
      <c r="D560" s="5" t="s">
        <v>1144</v>
      </c>
      <c r="E560" s="1" t="s">
        <v>5</v>
      </c>
      <c r="F560" s="1"/>
      <c r="G560" s="1" t="s">
        <v>1145</v>
      </c>
    </row>
    <row r="561" spans="3:7" ht="14.25" customHeight="1" x14ac:dyDescent="0.2">
      <c r="C561" s="2">
        <v>560</v>
      </c>
      <c r="D561" s="5" t="s">
        <v>1146</v>
      </c>
      <c r="E561" s="1" t="s">
        <v>5</v>
      </c>
      <c r="F561" s="1"/>
      <c r="G561" s="1" t="s">
        <v>1147</v>
      </c>
    </row>
    <row r="562" spans="3:7" ht="14.25" customHeight="1" x14ac:dyDescent="0.2">
      <c r="C562" s="2">
        <v>561</v>
      </c>
      <c r="D562" s="5" t="s">
        <v>1148</v>
      </c>
      <c r="E562" s="1" t="s">
        <v>5</v>
      </c>
      <c r="F562" s="1"/>
      <c r="G562" s="1" t="s">
        <v>1149</v>
      </c>
    </row>
    <row r="563" spans="3:7" ht="14.25" customHeight="1" x14ac:dyDescent="0.2">
      <c r="C563" s="2">
        <v>562</v>
      </c>
      <c r="D563" s="5" t="s">
        <v>1150</v>
      </c>
      <c r="E563" s="1" t="s">
        <v>5</v>
      </c>
      <c r="F563" s="1"/>
      <c r="G563" s="1" t="s">
        <v>1151</v>
      </c>
    </row>
    <row r="564" spans="3:7" ht="14.25" customHeight="1" x14ac:dyDescent="0.2">
      <c r="C564" s="2">
        <v>563</v>
      </c>
      <c r="D564" s="5" t="s">
        <v>1152</v>
      </c>
      <c r="E564" s="1" t="s">
        <v>5</v>
      </c>
      <c r="F564" s="1"/>
      <c r="G564" s="1" t="s">
        <v>1153</v>
      </c>
    </row>
    <row r="565" spans="3:7" ht="14.25" customHeight="1" x14ac:dyDescent="0.2">
      <c r="C565" s="2">
        <v>564</v>
      </c>
      <c r="D565" s="5" t="s">
        <v>1154</v>
      </c>
      <c r="E565" s="1" t="s">
        <v>5</v>
      </c>
      <c r="F565" s="1"/>
      <c r="G565" s="1" t="s">
        <v>1155</v>
      </c>
    </row>
    <row r="566" spans="3:7" ht="14.25" customHeight="1" x14ac:dyDescent="0.2">
      <c r="C566" s="2">
        <v>565</v>
      </c>
      <c r="D566" s="5" t="s">
        <v>1156</v>
      </c>
      <c r="E566" s="1" t="s">
        <v>5</v>
      </c>
      <c r="F566" s="1"/>
      <c r="G566" s="1" t="s">
        <v>1157</v>
      </c>
    </row>
    <row r="567" spans="3:7" ht="14.25" customHeight="1" x14ac:dyDescent="0.2">
      <c r="C567" s="2">
        <v>566</v>
      </c>
      <c r="D567" s="12" t="s">
        <v>1158</v>
      </c>
      <c r="E567" s="1" t="s">
        <v>11</v>
      </c>
      <c r="F567" s="1"/>
      <c r="G567" s="1" t="s">
        <v>1159</v>
      </c>
    </row>
    <row r="568" spans="3:7" ht="14.25" customHeight="1" x14ac:dyDescent="0.2">
      <c r="C568" s="2">
        <v>567</v>
      </c>
      <c r="D568" s="5" t="s">
        <v>1160</v>
      </c>
      <c r="E568" s="1" t="s">
        <v>5</v>
      </c>
      <c r="F568" s="1"/>
      <c r="G568" s="1" t="s">
        <v>1161</v>
      </c>
    </row>
    <row r="569" spans="3:7" ht="14.25" customHeight="1" x14ac:dyDescent="0.2">
      <c r="C569" s="2">
        <v>568</v>
      </c>
      <c r="D569" s="5" t="s">
        <v>1162</v>
      </c>
      <c r="E569" s="1" t="s">
        <v>5</v>
      </c>
      <c r="F569" s="1"/>
      <c r="G569" s="1" t="s">
        <v>1163</v>
      </c>
    </row>
    <row r="570" spans="3:7" ht="14.25" customHeight="1" x14ac:dyDescent="0.2">
      <c r="C570" s="2">
        <v>569</v>
      </c>
      <c r="D570" s="12" t="s">
        <v>1164</v>
      </c>
      <c r="E570" s="1" t="s">
        <v>11</v>
      </c>
      <c r="F570" s="1"/>
      <c r="G570" s="1" t="s">
        <v>1165</v>
      </c>
    </row>
    <row r="571" spans="3:7" ht="14.25" customHeight="1" x14ac:dyDescent="0.2">
      <c r="C571" s="2">
        <v>570</v>
      </c>
      <c r="D571" s="5" t="s">
        <v>1166</v>
      </c>
      <c r="E571" s="1" t="s">
        <v>5</v>
      </c>
      <c r="F571" s="1"/>
      <c r="G571" s="1" t="s">
        <v>1167</v>
      </c>
    </row>
    <row r="572" spans="3:7" ht="14.25" customHeight="1" x14ac:dyDescent="0.2">
      <c r="C572" s="2">
        <v>571</v>
      </c>
      <c r="D572" s="5" t="s">
        <v>1168</v>
      </c>
      <c r="E572" s="1" t="s">
        <v>5</v>
      </c>
      <c r="F572" s="1"/>
      <c r="G572" s="1" t="s">
        <v>1169</v>
      </c>
    </row>
    <row r="573" spans="3:7" ht="14.25" customHeight="1" x14ac:dyDescent="0.2">
      <c r="C573" s="2">
        <v>572</v>
      </c>
      <c r="D573" s="5" t="s">
        <v>1170</v>
      </c>
      <c r="E573" s="1" t="s">
        <v>5</v>
      </c>
      <c r="F573" s="1" t="s">
        <v>7</v>
      </c>
      <c r="G573" s="1" t="s">
        <v>1171</v>
      </c>
    </row>
    <row r="574" spans="3:7" ht="14.25" customHeight="1" x14ac:dyDescent="0.2">
      <c r="C574" s="2">
        <v>573</v>
      </c>
      <c r="D574" s="12" t="s">
        <v>1172</v>
      </c>
      <c r="E574" s="1" t="s">
        <v>11</v>
      </c>
      <c r="F574" s="1"/>
      <c r="G574" s="1" t="s">
        <v>1173</v>
      </c>
    </row>
    <row r="575" spans="3:7" ht="14.25" customHeight="1" x14ac:dyDescent="0.2">
      <c r="C575" s="2">
        <v>574</v>
      </c>
      <c r="D575" s="5" t="s">
        <v>1174</v>
      </c>
      <c r="E575" s="1" t="s">
        <v>5</v>
      </c>
      <c r="F575" s="1"/>
      <c r="G575" s="1" t="s">
        <v>1175</v>
      </c>
    </row>
    <row r="576" spans="3:7" ht="14.25" customHeight="1" x14ac:dyDescent="0.2">
      <c r="C576" s="2">
        <v>575</v>
      </c>
      <c r="D576" s="12" t="s">
        <v>1176</v>
      </c>
      <c r="E576" s="1" t="s">
        <v>11</v>
      </c>
      <c r="F576" s="1"/>
      <c r="G576" s="1" t="s">
        <v>1177</v>
      </c>
    </row>
    <row r="577" spans="3:7" ht="14.25" customHeight="1" x14ac:dyDescent="0.2">
      <c r="C577" s="2">
        <v>576</v>
      </c>
      <c r="D577" s="5" t="s">
        <v>1178</v>
      </c>
      <c r="E577" s="1" t="s">
        <v>5</v>
      </c>
      <c r="F577" s="1"/>
      <c r="G577" s="1" t="s">
        <v>1179</v>
      </c>
    </row>
    <row r="578" spans="3:7" ht="14.25" customHeight="1" x14ac:dyDescent="0.2">
      <c r="C578" s="2">
        <v>577</v>
      </c>
      <c r="D578" s="5" t="s">
        <v>1180</v>
      </c>
      <c r="E578" s="1" t="s">
        <v>5</v>
      </c>
      <c r="F578" s="1"/>
      <c r="G578" s="1" t="s">
        <v>1181</v>
      </c>
    </row>
    <row r="579" spans="3:7" ht="14.25" customHeight="1" x14ac:dyDescent="0.2">
      <c r="C579" s="2">
        <v>578</v>
      </c>
      <c r="D579" s="5" t="s">
        <v>1182</v>
      </c>
      <c r="E579" s="1" t="s">
        <v>5</v>
      </c>
      <c r="F579" s="1" t="s">
        <v>18</v>
      </c>
      <c r="G579" s="1" t="s">
        <v>1183</v>
      </c>
    </row>
    <row r="580" spans="3:7" ht="14.25" customHeight="1" x14ac:dyDescent="0.2">
      <c r="C580" s="2">
        <v>579</v>
      </c>
      <c r="D580" s="5" t="s">
        <v>1184</v>
      </c>
      <c r="E580" s="1" t="s">
        <v>5</v>
      </c>
      <c r="F580" s="1" t="s">
        <v>7</v>
      </c>
      <c r="G580" s="1" t="s">
        <v>1185</v>
      </c>
    </row>
    <row r="581" spans="3:7" ht="14.25" customHeight="1" x14ac:dyDescent="0.2">
      <c r="C581" s="2">
        <v>580</v>
      </c>
      <c r="D581" s="12" t="s">
        <v>1186</v>
      </c>
      <c r="E581" s="1" t="s">
        <v>11</v>
      </c>
      <c r="F581" s="1"/>
      <c r="G581" s="1" t="s">
        <v>1187</v>
      </c>
    </row>
    <row r="582" spans="3:7" ht="14.25" customHeight="1" x14ac:dyDescent="0.2">
      <c r="C582" s="2">
        <v>581</v>
      </c>
      <c r="D582" s="5" t="s">
        <v>1188</v>
      </c>
      <c r="E582" s="1" t="s">
        <v>5</v>
      </c>
      <c r="F582" s="1"/>
      <c r="G582" s="1" t="s">
        <v>1189</v>
      </c>
    </row>
    <row r="583" spans="3:7" ht="14.25" customHeight="1" x14ac:dyDescent="0.2">
      <c r="C583" s="2">
        <v>582</v>
      </c>
      <c r="D583" s="5" t="s">
        <v>1190</v>
      </c>
      <c r="E583" s="1" t="s">
        <v>5</v>
      </c>
      <c r="F583" s="1"/>
      <c r="G583" s="1" t="s">
        <v>1191</v>
      </c>
    </row>
    <row r="584" spans="3:7" ht="14.25" customHeight="1" x14ac:dyDescent="0.2">
      <c r="C584" s="2">
        <v>583</v>
      </c>
      <c r="D584" s="5" t="s">
        <v>1192</v>
      </c>
      <c r="E584" s="1" t="s">
        <v>5</v>
      </c>
      <c r="F584" s="1"/>
      <c r="G584" s="1" t="s">
        <v>1193</v>
      </c>
    </row>
    <row r="585" spans="3:7" ht="14.25" customHeight="1" x14ac:dyDescent="0.2">
      <c r="C585" s="2">
        <v>584</v>
      </c>
      <c r="D585" s="5" t="s">
        <v>1194</v>
      </c>
      <c r="E585" s="1" t="s">
        <v>5</v>
      </c>
      <c r="F585" s="1"/>
      <c r="G585" s="1" t="s">
        <v>1195</v>
      </c>
    </row>
    <row r="586" spans="3:7" ht="14.25" customHeight="1" x14ac:dyDescent="0.2">
      <c r="C586" s="2">
        <v>585</v>
      </c>
      <c r="D586" s="5" t="s">
        <v>1196</v>
      </c>
      <c r="E586" s="1" t="s">
        <v>5</v>
      </c>
      <c r="F586" s="1"/>
      <c r="G586" s="1" t="s">
        <v>1197</v>
      </c>
    </row>
    <row r="587" spans="3:7" ht="14.25" customHeight="1" x14ac:dyDescent="0.2">
      <c r="C587" s="2">
        <v>586</v>
      </c>
      <c r="D587" s="5" t="s">
        <v>1198</v>
      </c>
      <c r="E587" s="1" t="s">
        <v>5</v>
      </c>
      <c r="F587" s="1"/>
      <c r="G587" s="1" t="s">
        <v>1199</v>
      </c>
    </row>
    <row r="588" spans="3:7" ht="14.25" customHeight="1" x14ac:dyDescent="0.2">
      <c r="C588" s="2">
        <v>587</v>
      </c>
      <c r="D588" s="5" t="s">
        <v>1200</v>
      </c>
      <c r="E588" s="1" t="s">
        <v>5</v>
      </c>
      <c r="F588" s="1"/>
      <c r="G588" s="1" t="s">
        <v>1201</v>
      </c>
    </row>
    <row r="589" spans="3:7" ht="14.25" customHeight="1" x14ac:dyDescent="0.2">
      <c r="C589" s="2">
        <v>588</v>
      </c>
      <c r="D589" s="5" t="s">
        <v>1202</v>
      </c>
      <c r="E589" s="1" t="s">
        <v>5</v>
      </c>
      <c r="F589" s="1"/>
      <c r="G589" s="1" t="s">
        <v>1203</v>
      </c>
    </row>
    <row r="590" spans="3:7" ht="14.25" customHeight="1" x14ac:dyDescent="0.2">
      <c r="C590" s="2">
        <v>589</v>
      </c>
      <c r="D590" s="5" t="s">
        <v>1204</v>
      </c>
      <c r="E590" s="1" t="s">
        <v>5</v>
      </c>
      <c r="F590" s="1"/>
      <c r="G590" s="1" t="s">
        <v>1205</v>
      </c>
    </row>
    <row r="591" spans="3:7" ht="14.25" customHeight="1" x14ac:dyDescent="0.2">
      <c r="C591" s="2">
        <v>590</v>
      </c>
      <c r="D591" s="5" t="s">
        <v>1206</v>
      </c>
      <c r="E591" s="1" t="s">
        <v>5</v>
      </c>
      <c r="F591" s="1"/>
      <c r="G591" s="1" t="s">
        <v>1207</v>
      </c>
    </row>
    <row r="592" spans="3:7" ht="14.25" customHeight="1" x14ac:dyDescent="0.2">
      <c r="C592" s="2">
        <v>591</v>
      </c>
      <c r="D592" s="5" t="s">
        <v>1208</v>
      </c>
      <c r="E592" s="1" t="s">
        <v>5</v>
      </c>
      <c r="F592" s="1" t="s">
        <v>18</v>
      </c>
      <c r="G592" s="1" t="s">
        <v>1209</v>
      </c>
    </row>
    <row r="593" spans="3:7" ht="14.25" customHeight="1" x14ac:dyDescent="0.2">
      <c r="C593" s="2">
        <v>592</v>
      </c>
      <c r="D593" s="5" t="s">
        <v>1210</v>
      </c>
      <c r="E593" s="1" t="s">
        <v>5</v>
      </c>
      <c r="F593" s="1" t="s">
        <v>7</v>
      </c>
      <c r="G593" s="1" t="s">
        <v>1211</v>
      </c>
    </row>
    <row r="594" spans="3:7" ht="14.25" customHeight="1" x14ac:dyDescent="0.2">
      <c r="C594" s="2">
        <v>593</v>
      </c>
      <c r="D594" s="5" t="s">
        <v>1212</v>
      </c>
      <c r="E594" s="1" t="s">
        <v>5</v>
      </c>
      <c r="F594" s="1" t="s">
        <v>7</v>
      </c>
      <c r="G594" s="1" t="s">
        <v>1213</v>
      </c>
    </row>
    <row r="595" spans="3:7" ht="14.25" customHeight="1" x14ac:dyDescent="0.2">
      <c r="C595" s="2">
        <v>594</v>
      </c>
      <c r="D595" s="12" t="s">
        <v>1214</v>
      </c>
      <c r="E595" s="1" t="s">
        <v>11</v>
      </c>
      <c r="F595" s="1"/>
      <c r="G595" s="1" t="s">
        <v>1215</v>
      </c>
    </row>
    <row r="596" spans="3:7" ht="14.25" customHeight="1" x14ac:dyDescent="0.2">
      <c r="C596" s="2">
        <v>595</v>
      </c>
      <c r="D596" s="5" t="s">
        <v>1216</v>
      </c>
      <c r="E596" s="1" t="s">
        <v>5</v>
      </c>
      <c r="F596" s="1"/>
      <c r="G596" s="1" t="s">
        <v>1217</v>
      </c>
    </row>
    <row r="597" spans="3:7" ht="14.25" customHeight="1" x14ac:dyDescent="0.2">
      <c r="C597" s="2">
        <v>596</v>
      </c>
      <c r="D597" s="5" t="s">
        <v>1218</v>
      </c>
      <c r="E597" s="1" t="s">
        <v>5</v>
      </c>
      <c r="F597" s="1"/>
      <c r="G597" s="1" t="s">
        <v>1219</v>
      </c>
    </row>
    <row r="598" spans="3:7" ht="14.25" customHeight="1" x14ac:dyDescent="0.2">
      <c r="C598" s="2">
        <v>597</v>
      </c>
      <c r="D598" s="5" t="s">
        <v>1220</v>
      </c>
      <c r="E598" s="1" t="s">
        <v>5</v>
      </c>
      <c r="F598" s="1"/>
      <c r="G598" s="1" t="s">
        <v>1221</v>
      </c>
    </row>
    <row r="599" spans="3:7" ht="14.25" customHeight="1" x14ac:dyDescent="0.2">
      <c r="C599" s="2">
        <v>598</v>
      </c>
      <c r="D599" s="5" t="s">
        <v>1222</v>
      </c>
      <c r="E599" s="1" t="s">
        <v>5</v>
      </c>
      <c r="F599" s="1"/>
      <c r="G599" s="1" t="s">
        <v>1223</v>
      </c>
    </row>
    <row r="600" spans="3:7" ht="14.25" customHeight="1" x14ac:dyDescent="0.2">
      <c r="C600" s="2">
        <v>599</v>
      </c>
      <c r="D600" s="5" t="s">
        <v>1224</v>
      </c>
      <c r="E600" s="1" t="s">
        <v>5</v>
      </c>
      <c r="F600" s="1"/>
      <c r="G600" s="1" t="s">
        <v>1225</v>
      </c>
    </row>
    <row r="601" spans="3:7" ht="14.25" customHeight="1" x14ac:dyDescent="0.2">
      <c r="C601" s="2">
        <v>600</v>
      </c>
      <c r="D601" s="5" t="s">
        <v>1226</v>
      </c>
      <c r="E601" s="1" t="s">
        <v>5</v>
      </c>
      <c r="F601" s="1"/>
      <c r="G601" s="1" t="s">
        <v>1227</v>
      </c>
    </row>
    <row r="602" spans="3:7" ht="14.25" customHeight="1" x14ac:dyDescent="0.2">
      <c r="C602" s="2">
        <v>601</v>
      </c>
      <c r="D602" s="5" t="s">
        <v>1228</v>
      </c>
      <c r="E602" s="1" t="s">
        <v>5</v>
      </c>
      <c r="F602" s="1"/>
      <c r="G602" s="1" t="s">
        <v>1229</v>
      </c>
    </row>
    <row r="603" spans="3:7" ht="14.25" customHeight="1" x14ac:dyDescent="0.2">
      <c r="C603" s="2">
        <v>602</v>
      </c>
      <c r="D603" s="5" t="s">
        <v>1230</v>
      </c>
      <c r="E603" s="1" t="s">
        <v>5</v>
      </c>
      <c r="F603" s="1"/>
      <c r="G603" s="1" t="s">
        <v>1231</v>
      </c>
    </row>
    <row r="604" spans="3:7" ht="14.25" customHeight="1" x14ac:dyDescent="0.2">
      <c r="C604" s="2">
        <v>603</v>
      </c>
      <c r="D604" s="5" t="s">
        <v>1232</v>
      </c>
      <c r="E604" s="1" t="s">
        <v>5</v>
      </c>
      <c r="F604" s="1"/>
      <c r="G604" s="1" t="s">
        <v>1233</v>
      </c>
    </row>
    <row r="605" spans="3:7" ht="14.25" customHeight="1" x14ac:dyDescent="0.2">
      <c r="C605" s="2">
        <v>604</v>
      </c>
      <c r="D605" s="12" t="s">
        <v>1234</v>
      </c>
      <c r="E605" s="1" t="s">
        <v>11</v>
      </c>
      <c r="F605" s="1"/>
      <c r="G605" s="1" t="s">
        <v>1235</v>
      </c>
    </row>
    <row r="606" spans="3:7" ht="14.25" customHeight="1" x14ac:dyDescent="0.2">
      <c r="C606" s="2">
        <v>605</v>
      </c>
      <c r="D606" s="5" t="s">
        <v>1236</v>
      </c>
      <c r="E606" s="1" t="s">
        <v>5</v>
      </c>
      <c r="F606" s="1"/>
      <c r="G606" s="1" t="s">
        <v>1237</v>
      </c>
    </row>
    <row r="607" spans="3:7" ht="14.25" customHeight="1" x14ac:dyDescent="0.2">
      <c r="C607" s="2">
        <v>606</v>
      </c>
      <c r="D607" s="5" t="s">
        <v>1238</v>
      </c>
      <c r="E607" s="1" t="s">
        <v>5</v>
      </c>
      <c r="F607" s="1"/>
      <c r="G607" s="1" t="s">
        <v>1239</v>
      </c>
    </row>
    <row r="608" spans="3:7" ht="14.25" customHeight="1" x14ac:dyDescent="0.2">
      <c r="C608" s="2">
        <v>607</v>
      </c>
      <c r="D608" s="5" t="s">
        <v>1240</v>
      </c>
      <c r="E608" s="1" t="s">
        <v>5</v>
      </c>
      <c r="F608" s="1" t="s">
        <v>7</v>
      </c>
      <c r="G608" s="1" t="s">
        <v>1241</v>
      </c>
    </row>
    <row r="609" spans="3:7" ht="14.25" customHeight="1" x14ac:dyDescent="0.2">
      <c r="C609" s="2">
        <v>608</v>
      </c>
      <c r="D609" s="5" t="s">
        <v>1242</v>
      </c>
      <c r="E609" s="1" t="s">
        <v>5</v>
      </c>
      <c r="F609" s="1"/>
      <c r="G609" s="1" t="s">
        <v>1243</v>
      </c>
    </row>
    <row r="610" spans="3:7" ht="14.25" customHeight="1" x14ac:dyDescent="0.2">
      <c r="C610" s="2">
        <v>609</v>
      </c>
      <c r="D610" s="14" t="s">
        <v>1244</v>
      </c>
      <c r="E610" s="1" t="s">
        <v>16</v>
      </c>
      <c r="F610" s="1"/>
      <c r="G610" s="1" t="s">
        <v>1245</v>
      </c>
    </row>
    <row r="611" spans="3:7" ht="14.25" customHeight="1" x14ac:dyDescent="0.2">
      <c r="C611" s="2">
        <v>610</v>
      </c>
      <c r="D611" s="5" t="s">
        <v>1246</v>
      </c>
      <c r="E611" s="1" t="s">
        <v>5</v>
      </c>
      <c r="F611" s="1"/>
      <c r="G611" s="1" t="s">
        <v>1247</v>
      </c>
    </row>
    <row r="612" spans="3:7" ht="14.25" customHeight="1" x14ac:dyDescent="0.2">
      <c r="C612" s="2">
        <v>611</v>
      </c>
      <c r="D612" s="5" t="s">
        <v>1248</v>
      </c>
      <c r="E612" s="1" t="s">
        <v>5</v>
      </c>
      <c r="F612" s="1" t="s">
        <v>808</v>
      </c>
      <c r="G612" s="1"/>
    </row>
    <row r="613" spans="3:7" ht="14.25" customHeight="1" x14ac:dyDescent="0.2">
      <c r="C613" s="2">
        <v>612</v>
      </c>
      <c r="D613" s="5" t="s">
        <v>1249</v>
      </c>
      <c r="E613" s="1" t="s">
        <v>5</v>
      </c>
      <c r="F613" s="1"/>
      <c r="G613" s="1" t="s">
        <v>1250</v>
      </c>
    </row>
    <row r="614" spans="3:7" ht="14.25" customHeight="1" x14ac:dyDescent="0.2">
      <c r="C614" s="2">
        <v>613</v>
      </c>
      <c r="D614" s="5" t="s">
        <v>1251</v>
      </c>
      <c r="E614" s="1" t="s">
        <v>5</v>
      </c>
      <c r="F614" s="1"/>
      <c r="G614" s="1" t="s">
        <v>1252</v>
      </c>
    </row>
    <row r="615" spans="3:7" ht="14.25" customHeight="1" x14ac:dyDescent="0.2">
      <c r="C615" s="2">
        <v>614</v>
      </c>
      <c r="D615" s="12" t="s">
        <v>1253</v>
      </c>
      <c r="E615" s="1" t="s">
        <v>11</v>
      </c>
      <c r="F615" s="1"/>
      <c r="G615" s="1" t="s">
        <v>1254</v>
      </c>
    </row>
    <row r="616" spans="3:7" ht="14.25" customHeight="1" x14ac:dyDescent="0.2">
      <c r="C616" s="2">
        <v>615</v>
      </c>
      <c r="D616" s="5" t="s">
        <v>1255</v>
      </c>
      <c r="E616" s="1" t="s">
        <v>5</v>
      </c>
      <c r="F616" s="1"/>
      <c r="G616" s="1" t="s">
        <v>1256</v>
      </c>
    </row>
    <row r="617" spans="3:7" ht="14.25" customHeight="1" x14ac:dyDescent="0.2">
      <c r="C617" s="2">
        <v>616</v>
      </c>
      <c r="D617" s="5" t="s">
        <v>1257</v>
      </c>
      <c r="E617" s="1" t="s">
        <v>5</v>
      </c>
      <c r="F617" s="1"/>
      <c r="G617" s="1" t="s">
        <v>1258</v>
      </c>
    </row>
    <row r="618" spans="3:7" ht="14.25" customHeight="1" x14ac:dyDescent="0.2">
      <c r="C618" s="2">
        <v>617</v>
      </c>
      <c r="D618" s="5" t="s">
        <v>1259</v>
      </c>
      <c r="E618" s="1" t="s">
        <v>5</v>
      </c>
      <c r="F618" s="1"/>
      <c r="G618" s="1" t="s">
        <v>1260</v>
      </c>
    </row>
    <row r="619" spans="3:7" ht="14.25" customHeight="1" x14ac:dyDescent="0.2">
      <c r="C619" s="2">
        <v>618</v>
      </c>
      <c r="D619" s="5" t="s">
        <v>1261</v>
      </c>
      <c r="E619" s="1" t="s">
        <v>5</v>
      </c>
      <c r="F619" s="1"/>
      <c r="G619" s="1" t="s">
        <v>1262</v>
      </c>
    </row>
    <row r="620" spans="3:7" ht="14.25" customHeight="1" x14ac:dyDescent="0.2">
      <c r="C620" s="2">
        <v>619</v>
      </c>
      <c r="D620" s="5" t="s">
        <v>1263</v>
      </c>
      <c r="E620" s="1" t="s">
        <v>5</v>
      </c>
      <c r="F620" s="1" t="s">
        <v>7</v>
      </c>
      <c r="G620" s="1" t="s">
        <v>1264</v>
      </c>
    </row>
    <row r="621" spans="3:7" ht="14.25" customHeight="1" x14ac:dyDescent="0.2">
      <c r="C621" s="2">
        <v>620</v>
      </c>
      <c r="D621" s="5" t="s">
        <v>1265</v>
      </c>
      <c r="E621" s="1" t="s">
        <v>5</v>
      </c>
      <c r="F621" s="1"/>
      <c r="G621" s="1" t="s">
        <v>1266</v>
      </c>
    </row>
    <row r="622" spans="3:7" ht="14.25" customHeight="1" x14ac:dyDescent="0.2">
      <c r="C622" s="2">
        <v>621</v>
      </c>
      <c r="D622" s="5" t="s">
        <v>1267</v>
      </c>
      <c r="E622" s="1" t="s">
        <v>5</v>
      </c>
      <c r="F622" s="1"/>
      <c r="G622" s="1" t="s">
        <v>1268</v>
      </c>
    </row>
    <row r="623" spans="3:7" ht="14.25" customHeight="1" x14ac:dyDescent="0.2">
      <c r="C623" s="2">
        <v>622</v>
      </c>
      <c r="D623" s="5" t="s">
        <v>1269</v>
      </c>
      <c r="E623" s="1" t="s">
        <v>5</v>
      </c>
      <c r="F623" s="1"/>
      <c r="G623" s="1" t="s">
        <v>1270</v>
      </c>
    </row>
    <row r="624" spans="3:7" ht="14.25" customHeight="1" x14ac:dyDescent="0.2">
      <c r="C624" s="2">
        <v>623</v>
      </c>
      <c r="D624" s="5" t="s">
        <v>1271</v>
      </c>
      <c r="E624" s="1" t="s">
        <v>5</v>
      </c>
      <c r="F624" s="1"/>
      <c r="G624" s="1" t="s">
        <v>1272</v>
      </c>
    </row>
    <row r="625" spans="3:7" ht="14.25" customHeight="1" x14ac:dyDescent="0.2">
      <c r="C625" s="2">
        <v>624</v>
      </c>
      <c r="D625" s="14" t="s">
        <v>1273</v>
      </c>
      <c r="E625" s="1" t="s">
        <v>16</v>
      </c>
      <c r="F625" s="1"/>
      <c r="G625" s="1" t="s">
        <v>1274</v>
      </c>
    </row>
    <row r="626" spans="3:7" ht="14.25" customHeight="1" x14ac:dyDescent="0.2">
      <c r="C626" s="2">
        <v>625</v>
      </c>
      <c r="D626" s="5" t="s">
        <v>1275</v>
      </c>
      <c r="E626" s="1" t="s">
        <v>5</v>
      </c>
      <c r="F626" s="1"/>
      <c r="G626" s="1" t="s">
        <v>1276</v>
      </c>
    </row>
    <row r="627" spans="3:7" ht="14.25" customHeight="1" x14ac:dyDescent="0.2">
      <c r="C627" s="2">
        <v>626</v>
      </c>
      <c r="D627" s="5" t="s">
        <v>1277</v>
      </c>
      <c r="E627" s="1" t="s">
        <v>5</v>
      </c>
      <c r="F627" s="1"/>
      <c r="G627" s="1" t="s">
        <v>1278</v>
      </c>
    </row>
    <row r="628" spans="3:7" ht="14.25" customHeight="1" x14ac:dyDescent="0.2">
      <c r="C628" s="2">
        <v>627</v>
      </c>
      <c r="D628" s="5" t="s">
        <v>1279</v>
      </c>
      <c r="E628" s="1" t="s">
        <v>5</v>
      </c>
      <c r="F628" s="1"/>
      <c r="G628" s="1" t="s">
        <v>1280</v>
      </c>
    </row>
    <row r="629" spans="3:7" ht="14.25" customHeight="1" x14ac:dyDescent="0.2">
      <c r="C629" s="2">
        <v>628</v>
      </c>
      <c r="D629" s="5" t="s">
        <v>1281</v>
      </c>
      <c r="E629" s="1" t="s">
        <v>5</v>
      </c>
      <c r="F629" s="1"/>
      <c r="G629" s="1" t="s">
        <v>1282</v>
      </c>
    </row>
    <row r="630" spans="3:7" ht="14.25" customHeight="1" x14ac:dyDescent="0.2">
      <c r="C630" s="2">
        <v>629</v>
      </c>
      <c r="D630" s="12" t="s">
        <v>1283</v>
      </c>
      <c r="E630" s="1" t="s">
        <v>11</v>
      </c>
      <c r="F630" s="1"/>
      <c r="G630" s="1" t="s">
        <v>1284</v>
      </c>
    </row>
    <row r="631" spans="3:7" ht="14.25" customHeight="1" x14ac:dyDescent="0.2">
      <c r="C631" s="2">
        <v>630</v>
      </c>
      <c r="D631" s="5" t="s">
        <v>1285</v>
      </c>
      <c r="E631" s="1" t="s">
        <v>5</v>
      </c>
      <c r="F631" s="1"/>
      <c r="G631" s="1" t="s">
        <v>1286</v>
      </c>
    </row>
    <row r="632" spans="3:7" ht="14.25" customHeight="1" x14ac:dyDescent="0.2">
      <c r="C632" s="2">
        <v>631</v>
      </c>
      <c r="D632" s="12" t="s">
        <v>1287</v>
      </c>
      <c r="E632" s="1" t="s">
        <v>11</v>
      </c>
      <c r="F632" s="1"/>
      <c r="G632" s="1"/>
    </row>
    <row r="633" spans="3:7" ht="14.25" customHeight="1" x14ac:dyDescent="0.2">
      <c r="C633" s="2">
        <v>632</v>
      </c>
      <c r="D633" s="14" t="s">
        <v>1288</v>
      </c>
      <c r="E633" s="1" t="s">
        <v>16</v>
      </c>
      <c r="F633" s="1"/>
      <c r="G633" s="1" t="s">
        <v>1289</v>
      </c>
    </row>
    <row r="634" spans="3:7" ht="14.25" customHeight="1" x14ac:dyDescent="0.2">
      <c r="C634" s="2">
        <v>633</v>
      </c>
      <c r="D634" s="5" t="s">
        <v>1290</v>
      </c>
      <c r="E634" s="1" t="s">
        <v>5</v>
      </c>
      <c r="F634" s="1"/>
      <c r="G634" s="1" t="s">
        <v>1291</v>
      </c>
    </row>
    <row r="635" spans="3:7" ht="14.25" customHeight="1" x14ac:dyDescent="0.2">
      <c r="C635" s="2">
        <v>634</v>
      </c>
      <c r="D635" s="5" t="s">
        <v>1292</v>
      </c>
      <c r="E635" s="1" t="s">
        <v>5</v>
      </c>
      <c r="F635" s="1"/>
      <c r="G635" s="1" t="s">
        <v>1293</v>
      </c>
    </row>
    <row r="636" spans="3:7" ht="14.25" customHeight="1" x14ac:dyDescent="0.2">
      <c r="C636" s="2">
        <v>635</v>
      </c>
      <c r="D636" s="5" t="s">
        <v>1294</v>
      </c>
      <c r="E636" s="1" t="s">
        <v>5</v>
      </c>
      <c r="F636" s="1"/>
      <c r="G636" s="1" t="s">
        <v>1295</v>
      </c>
    </row>
    <row r="637" spans="3:7" ht="14.25" customHeight="1" x14ac:dyDescent="0.2">
      <c r="C637" s="2">
        <v>636</v>
      </c>
      <c r="D637" s="5" t="s">
        <v>1296</v>
      </c>
      <c r="E637" s="1" t="s">
        <v>5</v>
      </c>
      <c r="F637" s="1"/>
      <c r="G637" s="1" t="s">
        <v>1297</v>
      </c>
    </row>
    <row r="638" spans="3:7" ht="14.25" customHeight="1" x14ac:dyDescent="0.2">
      <c r="C638" s="2">
        <v>637</v>
      </c>
      <c r="D638" s="5" t="s">
        <v>1298</v>
      </c>
      <c r="E638" s="1" t="s">
        <v>5</v>
      </c>
      <c r="F638" s="1"/>
      <c r="G638" s="1" t="s">
        <v>1299</v>
      </c>
    </row>
    <row r="639" spans="3:7" ht="14.25" customHeight="1" x14ac:dyDescent="0.2">
      <c r="C639" s="2">
        <v>638</v>
      </c>
      <c r="D639" s="5" t="s">
        <v>1300</v>
      </c>
      <c r="E639" s="1" t="s">
        <v>5</v>
      </c>
      <c r="F639" s="1"/>
      <c r="G639" s="1" t="s">
        <v>1301</v>
      </c>
    </row>
    <row r="640" spans="3:7" ht="14.25" customHeight="1" x14ac:dyDescent="0.2">
      <c r="C640" s="2">
        <v>639</v>
      </c>
      <c r="D640" s="5" t="s">
        <v>1302</v>
      </c>
      <c r="E640" s="1" t="s">
        <v>5</v>
      </c>
      <c r="F640" s="1"/>
      <c r="G640" s="1" t="s">
        <v>1303</v>
      </c>
    </row>
    <row r="641" spans="3:7" ht="14.25" customHeight="1" x14ac:dyDescent="0.2">
      <c r="C641" s="2">
        <v>640</v>
      </c>
      <c r="D641" s="5" t="s">
        <v>1304</v>
      </c>
      <c r="E641" s="1" t="s">
        <v>5</v>
      </c>
      <c r="F641" s="1"/>
      <c r="G641" s="1" t="s">
        <v>1305</v>
      </c>
    </row>
    <row r="642" spans="3:7" ht="14.25" customHeight="1" x14ac:dyDescent="0.2">
      <c r="C642" s="2">
        <v>641</v>
      </c>
      <c r="D642" s="5" t="s">
        <v>1306</v>
      </c>
      <c r="E642" s="1" t="s">
        <v>5</v>
      </c>
      <c r="F642" s="1"/>
      <c r="G642" s="1" t="s">
        <v>1307</v>
      </c>
    </row>
    <row r="643" spans="3:7" ht="14.25" customHeight="1" x14ac:dyDescent="0.2">
      <c r="C643" s="2">
        <v>642</v>
      </c>
      <c r="D643" s="5" t="s">
        <v>1308</v>
      </c>
      <c r="E643" s="1" t="s">
        <v>5</v>
      </c>
      <c r="F643" s="1"/>
      <c r="G643" s="1" t="s">
        <v>1309</v>
      </c>
    </row>
    <row r="644" spans="3:7" ht="14.25" customHeight="1" x14ac:dyDescent="0.2">
      <c r="C644" s="2">
        <v>643</v>
      </c>
      <c r="D644" s="5" t="s">
        <v>1310</v>
      </c>
      <c r="E644" s="1" t="s">
        <v>5</v>
      </c>
      <c r="F644" s="1"/>
      <c r="G644" s="1" t="s">
        <v>1311</v>
      </c>
    </row>
    <row r="645" spans="3:7" ht="14.25" customHeight="1" x14ac:dyDescent="0.2">
      <c r="C645" s="2">
        <v>644</v>
      </c>
      <c r="D645" s="5" t="s">
        <v>1312</v>
      </c>
      <c r="E645" s="1" t="s">
        <v>5</v>
      </c>
      <c r="F645" s="1"/>
      <c r="G645" s="1" t="s">
        <v>1313</v>
      </c>
    </row>
    <row r="646" spans="3:7" ht="14.25" customHeight="1" x14ac:dyDescent="0.2">
      <c r="C646" s="2">
        <v>645</v>
      </c>
      <c r="D646" s="5" t="s">
        <v>1314</v>
      </c>
      <c r="E646" s="1" t="s">
        <v>5</v>
      </c>
      <c r="F646" s="1"/>
      <c r="G646" s="1" t="s">
        <v>1315</v>
      </c>
    </row>
    <row r="647" spans="3:7" ht="14.25" customHeight="1" x14ac:dyDescent="0.2">
      <c r="C647" s="2">
        <v>646</v>
      </c>
      <c r="D647" s="5" t="s">
        <v>1316</v>
      </c>
      <c r="E647" s="1" t="s">
        <v>5</v>
      </c>
      <c r="F647" s="1"/>
      <c r="G647" s="1" t="s">
        <v>1317</v>
      </c>
    </row>
    <row r="648" spans="3:7" ht="14.25" customHeight="1" x14ac:dyDescent="0.2">
      <c r="C648" s="2">
        <v>647</v>
      </c>
      <c r="D648" s="5" t="s">
        <v>1318</v>
      </c>
      <c r="E648" s="1" t="s">
        <v>5</v>
      </c>
      <c r="F648" s="1"/>
      <c r="G648" s="1" t="s">
        <v>1319</v>
      </c>
    </row>
    <row r="649" spans="3:7" ht="14.25" customHeight="1" x14ac:dyDescent="0.2">
      <c r="C649" s="2">
        <v>648</v>
      </c>
      <c r="D649" s="5" t="s">
        <v>1320</v>
      </c>
      <c r="E649" s="1" t="s">
        <v>5</v>
      </c>
      <c r="F649" s="1"/>
      <c r="G649" s="1" t="s">
        <v>1321</v>
      </c>
    </row>
    <row r="650" spans="3:7" ht="14.25" customHeight="1" x14ac:dyDescent="0.2">
      <c r="C650" s="2">
        <v>649</v>
      </c>
      <c r="D650" s="5" t="s">
        <v>1322</v>
      </c>
      <c r="E650" s="1" t="s">
        <v>5</v>
      </c>
      <c r="F650" s="1"/>
      <c r="G650" s="1" t="s">
        <v>1323</v>
      </c>
    </row>
    <row r="651" spans="3:7" ht="14.25" customHeight="1" x14ac:dyDescent="0.2">
      <c r="C651" s="2">
        <v>650</v>
      </c>
      <c r="D651" s="12" t="s">
        <v>1324</v>
      </c>
      <c r="E651" s="1" t="s">
        <v>11</v>
      </c>
      <c r="F651" s="1"/>
      <c r="G651" s="1" t="s">
        <v>1325</v>
      </c>
    </row>
    <row r="652" spans="3:7" ht="14.25" customHeight="1" x14ac:dyDescent="0.2">
      <c r="C652" s="2">
        <v>651</v>
      </c>
      <c r="D652" s="5" t="s">
        <v>1326</v>
      </c>
      <c r="E652" s="1" t="s">
        <v>5</v>
      </c>
      <c r="F652" s="1"/>
      <c r="G652" s="1" t="s">
        <v>1327</v>
      </c>
    </row>
    <row r="653" spans="3:7" ht="14.25" customHeight="1" x14ac:dyDescent="0.2">
      <c r="C653" s="2">
        <v>652</v>
      </c>
      <c r="D653" s="12" t="s">
        <v>1328</v>
      </c>
      <c r="E653" s="1" t="s">
        <v>11</v>
      </c>
      <c r="F653" s="1"/>
      <c r="G653" s="1" t="s">
        <v>1329</v>
      </c>
    </row>
    <row r="654" spans="3:7" ht="14.25" customHeight="1" x14ac:dyDescent="0.2">
      <c r="C654" s="2">
        <v>653</v>
      </c>
      <c r="D654" s="5" t="s">
        <v>1330</v>
      </c>
      <c r="E654" s="1" t="s">
        <v>5</v>
      </c>
      <c r="F654" s="1"/>
      <c r="G654" s="1" t="s">
        <v>1331</v>
      </c>
    </row>
    <row r="655" spans="3:7" ht="14.25" customHeight="1" x14ac:dyDescent="0.2">
      <c r="C655" s="2">
        <v>654</v>
      </c>
      <c r="D655" s="14" t="s">
        <v>1332</v>
      </c>
      <c r="E655" s="1" t="s">
        <v>16</v>
      </c>
      <c r="F655" s="1"/>
      <c r="G655" s="1" t="s">
        <v>1333</v>
      </c>
    </row>
    <row r="656" spans="3:7" ht="14.25" customHeight="1" x14ac:dyDescent="0.2">
      <c r="C656" s="2">
        <v>655</v>
      </c>
      <c r="D656" s="5" t="s">
        <v>1334</v>
      </c>
      <c r="E656" s="1" t="s">
        <v>5</v>
      </c>
      <c r="F656" s="1"/>
      <c r="G656" s="1" t="s">
        <v>1335</v>
      </c>
    </row>
    <row r="657" spans="3:7" ht="14.25" customHeight="1" x14ac:dyDescent="0.2">
      <c r="C657" s="2">
        <v>656</v>
      </c>
      <c r="D657" s="5" t="s">
        <v>1336</v>
      </c>
      <c r="E657" s="1" t="s">
        <v>5</v>
      </c>
      <c r="F657" s="1"/>
      <c r="G657" s="1" t="s">
        <v>1337</v>
      </c>
    </row>
    <row r="658" spans="3:7" ht="14.25" customHeight="1" x14ac:dyDescent="0.2">
      <c r="C658" s="2">
        <v>657</v>
      </c>
      <c r="D658" s="5" t="s">
        <v>1338</v>
      </c>
      <c r="E658" s="1" t="s">
        <v>5</v>
      </c>
      <c r="F658" s="1"/>
      <c r="G658" s="1" t="s">
        <v>1339</v>
      </c>
    </row>
    <row r="659" spans="3:7" ht="14.25" customHeight="1" x14ac:dyDescent="0.2">
      <c r="C659" s="2">
        <v>658</v>
      </c>
      <c r="D659" s="5" t="s">
        <v>1340</v>
      </c>
      <c r="E659" s="1" t="s">
        <v>5</v>
      </c>
      <c r="F659" s="1"/>
      <c r="G659" s="1" t="s">
        <v>1341</v>
      </c>
    </row>
    <row r="660" spans="3:7" ht="14.25" customHeight="1" x14ac:dyDescent="0.2">
      <c r="C660" s="2">
        <v>659</v>
      </c>
      <c r="D660" s="5" t="s">
        <v>1342</v>
      </c>
      <c r="E660" s="1" t="s">
        <v>5</v>
      </c>
      <c r="F660" s="1"/>
      <c r="G660" s="1" t="s">
        <v>1343</v>
      </c>
    </row>
    <row r="661" spans="3:7" ht="14.25" customHeight="1" x14ac:dyDescent="0.2">
      <c r="C661" s="2">
        <v>660</v>
      </c>
      <c r="D661" s="5" t="s">
        <v>1344</v>
      </c>
      <c r="E661" s="1" t="s">
        <v>5</v>
      </c>
      <c r="F661" s="1"/>
      <c r="G661" s="1" t="s">
        <v>1345</v>
      </c>
    </row>
    <row r="662" spans="3:7" ht="14.25" customHeight="1" x14ac:dyDescent="0.2">
      <c r="C662" s="2">
        <v>661</v>
      </c>
      <c r="D662" s="5" t="s">
        <v>1346</v>
      </c>
      <c r="E662" s="1" t="s">
        <v>5</v>
      </c>
      <c r="F662" s="1"/>
      <c r="G662" s="1" t="s">
        <v>1347</v>
      </c>
    </row>
    <row r="663" spans="3:7" ht="14.25" customHeight="1" x14ac:dyDescent="0.2">
      <c r="C663" s="2">
        <v>662</v>
      </c>
      <c r="D663" s="5" t="s">
        <v>1348</v>
      </c>
      <c r="E663" s="1" t="s">
        <v>5</v>
      </c>
      <c r="F663" s="1"/>
      <c r="G663" s="1" t="s">
        <v>1349</v>
      </c>
    </row>
    <row r="664" spans="3:7" ht="14.25" customHeight="1" x14ac:dyDescent="0.2">
      <c r="C664" s="2">
        <v>663</v>
      </c>
      <c r="D664" s="5" t="s">
        <v>1350</v>
      </c>
      <c r="E664" s="1" t="s">
        <v>5</v>
      </c>
      <c r="F664" s="1"/>
      <c r="G664" s="1" t="s">
        <v>1351</v>
      </c>
    </row>
    <row r="665" spans="3:7" ht="14.25" customHeight="1" x14ac:dyDescent="0.2">
      <c r="C665" s="2">
        <v>664</v>
      </c>
      <c r="D665" s="5" t="s">
        <v>1352</v>
      </c>
      <c r="E665" s="1" t="s">
        <v>5</v>
      </c>
      <c r="F665" s="1"/>
      <c r="G665" s="1" t="s">
        <v>1353</v>
      </c>
    </row>
    <row r="666" spans="3:7" ht="14.25" customHeight="1" x14ac:dyDescent="0.2">
      <c r="C666" s="2">
        <v>665</v>
      </c>
      <c r="D666" s="5" t="s">
        <v>1354</v>
      </c>
      <c r="E666" s="1" t="s">
        <v>5</v>
      </c>
      <c r="F666" s="1"/>
      <c r="G666" s="1" t="s">
        <v>1355</v>
      </c>
    </row>
    <row r="667" spans="3:7" ht="14.25" customHeight="1" x14ac:dyDescent="0.2">
      <c r="C667" s="2">
        <v>666</v>
      </c>
      <c r="D667" s="12" t="s">
        <v>1356</v>
      </c>
      <c r="E667" s="1" t="s">
        <v>11</v>
      </c>
      <c r="F667" s="1"/>
      <c r="G667" s="1" t="s">
        <v>1357</v>
      </c>
    </row>
    <row r="668" spans="3:7" ht="14.25" customHeight="1" x14ac:dyDescent="0.2">
      <c r="C668" s="2">
        <v>667</v>
      </c>
      <c r="D668" s="5" t="s">
        <v>1358</v>
      </c>
      <c r="E668" s="1" t="s">
        <v>5</v>
      </c>
      <c r="F668" s="1"/>
      <c r="G668" s="1" t="s">
        <v>1359</v>
      </c>
    </row>
    <row r="669" spans="3:7" ht="14.25" customHeight="1" x14ac:dyDescent="0.2">
      <c r="C669" s="2">
        <v>668</v>
      </c>
      <c r="D669" s="12" t="s">
        <v>1360</v>
      </c>
      <c r="E669" s="1" t="s">
        <v>11</v>
      </c>
      <c r="F669" s="1"/>
      <c r="G669" s="1" t="s">
        <v>1361</v>
      </c>
    </row>
    <row r="670" spans="3:7" ht="14.25" customHeight="1" x14ac:dyDescent="0.2">
      <c r="C670" s="2">
        <v>669</v>
      </c>
      <c r="D670" s="5" t="s">
        <v>1362</v>
      </c>
      <c r="E670" s="1" t="s">
        <v>5</v>
      </c>
      <c r="F670" s="1"/>
      <c r="G670" s="1" t="s">
        <v>1363</v>
      </c>
    </row>
    <row r="671" spans="3:7" ht="14.25" customHeight="1" x14ac:dyDescent="0.2">
      <c r="C671" s="2">
        <v>670</v>
      </c>
      <c r="D671" s="5" t="s">
        <v>1364</v>
      </c>
      <c r="E671" s="1" t="s">
        <v>5</v>
      </c>
      <c r="F671" s="1"/>
      <c r="G671" s="1" t="s">
        <v>1365</v>
      </c>
    </row>
    <row r="672" spans="3:7" ht="14.25" customHeight="1" x14ac:dyDescent="0.2">
      <c r="C672" s="2">
        <v>671</v>
      </c>
      <c r="D672" s="5" t="s">
        <v>1366</v>
      </c>
      <c r="E672" s="1" t="s">
        <v>5</v>
      </c>
      <c r="F672" s="1"/>
      <c r="G672" s="1" t="s">
        <v>1367</v>
      </c>
    </row>
    <row r="673" spans="3:7" ht="14.25" customHeight="1" x14ac:dyDescent="0.2">
      <c r="C673" s="2">
        <v>672</v>
      </c>
      <c r="D673" s="5" t="s">
        <v>1368</v>
      </c>
      <c r="E673" s="1" t="s">
        <v>5</v>
      </c>
      <c r="F673" s="1"/>
      <c r="G673" s="1" t="s">
        <v>1369</v>
      </c>
    </row>
    <row r="674" spans="3:7" ht="14.25" customHeight="1" x14ac:dyDescent="0.2">
      <c r="C674" s="2">
        <v>673</v>
      </c>
      <c r="D674" s="5" t="s">
        <v>1370</v>
      </c>
      <c r="E674" s="1" t="s">
        <v>5</v>
      </c>
      <c r="F674" s="1"/>
      <c r="G674" s="1" t="s">
        <v>1371</v>
      </c>
    </row>
    <row r="675" spans="3:7" ht="14.25" customHeight="1" x14ac:dyDescent="0.2">
      <c r="C675" s="2">
        <v>674</v>
      </c>
      <c r="D675" s="5" t="s">
        <v>1372</v>
      </c>
      <c r="E675" s="1" t="s">
        <v>5</v>
      </c>
      <c r="F675" s="1"/>
      <c r="G675" s="1" t="s">
        <v>1373</v>
      </c>
    </row>
    <row r="676" spans="3:7" ht="14.25" customHeight="1" x14ac:dyDescent="0.2">
      <c r="C676" s="2">
        <v>675</v>
      </c>
      <c r="D676" s="12" t="s">
        <v>1374</v>
      </c>
      <c r="E676" s="1" t="s">
        <v>11</v>
      </c>
      <c r="F676" s="1"/>
      <c r="G676" s="1" t="s">
        <v>1375</v>
      </c>
    </row>
    <row r="677" spans="3:7" ht="14.25" customHeight="1" x14ac:dyDescent="0.2">
      <c r="C677" s="2">
        <v>676</v>
      </c>
      <c r="D677" s="5" t="s">
        <v>1376</v>
      </c>
      <c r="E677" s="1" t="s">
        <v>5</v>
      </c>
      <c r="F677" s="1"/>
      <c r="G677" s="1" t="s">
        <v>1377</v>
      </c>
    </row>
    <row r="678" spans="3:7" ht="14.25" customHeight="1" x14ac:dyDescent="0.2">
      <c r="C678" s="2">
        <v>677</v>
      </c>
      <c r="D678" s="12" t="s">
        <v>1378</v>
      </c>
      <c r="E678" s="1" t="s">
        <v>11</v>
      </c>
      <c r="F678" s="1"/>
      <c r="G678" s="1" t="s">
        <v>1379</v>
      </c>
    </row>
    <row r="679" spans="3:7" ht="14.25" customHeight="1" x14ac:dyDescent="0.2">
      <c r="C679" s="2">
        <v>678</v>
      </c>
      <c r="D679" s="5" t="s">
        <v>1380</v>
      </c>
      <c r="E679" s="1" t="s">
        <v>5</v>
      </c>
      <c r="F679" s="1"/>
      <c r="G679" s="1" t="s">
        <v>1381</v>
      </c>
    </row>
    <row r="680" spans="3:7" ht="14.25" customHeight="1" x14ac:dyDescent="0.2">
      <c r="C680" s="2">
        <v>679</v>
      </c>
      <c r="D680" s="5" t="s">
        <v>1382</v>
      </c>
      <c r="E680" s="1" t="s">
        <v>5</v>
      </c>
      <c r="F680" s="1"/>
      <c r="G680" s="1" t="s">
        <v>1383</v>
      </c>
    </row>
    <row r="681" spans="3:7" ht="14.25" customHeight="1" x14ac:dyDescent="0.2">
      <c r="C681" s="2">
        <v>680</v>
      </c>
      <c r="D681" s="5" t="s">
        <v>1384</v>
      </c>
      <c r="E681" s="1" t="s">
        <v>5</v>
      </c>
      <c r="F681" s="1"/>
      <c r="G681" s="1" t="s">
        <v>1385</v>
      </c>
    </row>
    <row r="682" spans="3:7" ht="14.25" customHeight="1" x14ac:dyDescent="0.2">
      <c r="C682" s="2">
        <v>681</v>
      </c>
      <c r="D682" s="5" t="s">
        <v>1386</v>
      </c>
      <c r="E682" s="1" t="s">
        <v>5</v>
      </c>
      <c r="F682" s="1" t="s">
        <v>7</v>
      </c>
      <c r="G682" s="1" t="s">
        <v>1387</v>
      </c>
    </row>
    <row r="683" spans="3:7" ht="14.25" customHeight="1" x14ac:dyDescent="0.2">
      <c r="C683" s="2">
        <v>682</v>
      </c>
      <c r="D683" s="12" t="s">
        <v>1388</v>
      </c>
      <c r="E683" s="1" t="s">
        <v>11</v>
      </c>
      <c r="F683" s="1"/>
      <c r="G683" s="1" t="s">
        <v>1389</v>
      </c>
    </row>
    <row r="684" spans="3:7" ht="14.25" customHeight="1" x14ac:dyDescent="0.2">
      <c r="C684" s="2">
        <v>683</v>
      </c>
      <c r="D684" s="5" t="s">
        <v>1390</v>
      </c>
      <c r="E684" s="1" t="s">
        <v>5</v>
      </c>
      <c r="F684" s="1"/>
      <c r="G684" s="1" t="s">
        <v>1391</v>
      </c>
    </row>
    <row r="685" spans="3:7" ht="14.25" customHeight="1" x14ac:dyDescent="0.2">
      <c r="C685" s="2">
        <v>684</v>
      </c>
      <c r="D685" s="5" t="s">
        <v>1392</v>
      </c>
      <c r="E685" s="1" t="s">
        <v>5</v>
      </c>
      <c r="F685" s="1" t="s">
        <v>7</v>
      </c>
      <c r="G685" s="1" t="s">
        <v>1393</v>
      </c>
    </row>
    <row r="686" spans="3:7" ht="14.25" customHeight="1" x14ac:dyDescent="0.2">
      <c r="C686" s="2">
        <v>685</v>
      </c>
      <c r="D686" s="5" t="s">
        <v>1394</v>
      </c>
      <c r="E686" s="1" t="s">
        <v>5</v>
      </c>
      <c r="F686" s="1"/>
      <c r="G686" s="1" t="s">
        <v>1395</v>
      </c>
    </row>
    <row r="687" spans="3:7" ht="14.25" customHeight="1" x14ac:dyDescent="0.2">
      <c r="C687" s="2">
        <v>686</v>
      </c>
      <c r="D687" s="5" t="s">
        <v>1396</v>
      </c>
      <c r="E687" s="1" t="s">
        <v>5</v>
      </c>
      <c r="F687" s="1"/>
      <c r="G687" s="1" t="s">
        <v>1397</v>
      </c>
    </row>
    <row r="688" spans="3:7" ht="14.25" customHeight="1" x14ac:dyDescent="0.2">
      <c r="C688" s="2">
        <v>687</v>
      </c>
      <c r="D688" s="5" t="s">
        <v>1398</v>
      </c>
      <c r="E688" s="1" t="s">
        <v>5</v>
      </c>
      <c r="F688" s="1"/>
      <c r="G688" s="1" t="s">
        <v>1399</v>
      </c>
    </row>
    <row r="689" spans="3:7" ht="14.25" customHeight="1" x14ac:dyDescent="0.2">
      <c r="C689" s="2">
        <v>688</v>
      </c>
      <c r="D689" s="5" t="s">
        <v>1400</v>
      </c>
      <c r="E689" s="1" t="s">
        <v>5</v>
      </c>
      <c r="F689" s="1"/>
      <c r="G689" s="1" t="s">
        <v>1401</v>
      </c>
    </row>
    <row r="690" spans="3:7" ht="14.25" customHeight="1" x14ac:dyDescent="0.2">
      <c r="C690" s="2">
        <v>689</v>
      </c>
      <c r="D690" s="5" t="s">
        <v>1402</v>
      </c>
      <c r="E690" s="1" t="s">
        <v>5</v>
      </c>
      <c r="F690" s="1"/>
      <c r="G690" s="1" t="s">
        <v>1403</v>
      </c>
    </row>
    <row r="691" spans="3:7" ht="14.25" customHeight="1" x14ac:dyDescent="0.2">
      <c r="C691" s="2">
        <v>690</v>
      </c>
      <c r="D691" s="5" t="s">
        <v>1404</v>
      </c>
      <c r="E691" s="1" t="s">
        <v>5</v>
      </c>
      <c r="F691" s="1"/>
      <c r="G691" s="1" t="s">
        <v>1405</v>
      </c>
    </row>
    <row r="692" spans="3:7" ht="14.25" customHeight="1" x14ac:dyDescent="0.2">
      <c r="C692" s="2">
        <v>691</v>
      </c>
      <c r="D692" s="8" t="s">
        <v>1406</v>
      </c>
      <c r="E692" s="1" t="s">
        <v>8</v>
      </c>
      <c r="F692" s="1"/>
      <c r="G692" s="1"/>
    </row>
    <row r="693" spans="3:7" ht="14.25" customHeight="1" x14ac:dyDescent="0.2">
      <c r="C693" s="2">
        <v>692</v>
      </c>
      <c r="D693" s="12" t="s">
        <v>1407</v>
      </c>
      <c r="E693" s="1" t="s">
        <v>11</v>
      </c>
      <c r="F693" s="1"/>
      <c r="G693" s="1" t="s">
        <v>1408</v>
      </c>
    </row>
    <row r="694" spans="3:7" ht="14.25" customHeight="1" x14ac:dyDescent="0.2">
      <c r="C694" s="2">
        <v>693</v>
      </c>
      <c r="D694" s="5" t="s">
        <v>1409</v>
      </c>
      <c r="E694" s="1" t="s">
        <v>5</v>
      </c>
      <c r="F694" s="1" t="s">
        <v>7</v>
      </c>
      <c r="G694" s="1" t="s">
        <v>1410</v>
      </c>
    </row>
    <row r="695" spans="3:7" ht="14.25" customHeight="1" x14ac:dyDescent="0.2">
      <c r="C695" s="2">
        <v>694</v>
      </c>
      <c r="D695" s="12" t="s">
        <v>1411</v>
      </c>
      <c r="E695" s="1" t="s">
        <v>11</v>
      </c>
      <c r="F695" s="1"/>
      <c r="G695" s="1" t="s">
        <v>1412</v>
      </c>
    </row>
    <row r="696" spans="3:7" ht="14.25" customHeight="1" x14ac:dyDescent="0.2">
      <c r="C696" s="2">
        <v>695</v>
      </c>
      <c r="D696" s="12" t="s">
        <v>1413</v>
      </c>
      <c r="E696" s="1" t="s">
        <v>11</v>
      </c>
      <c r="F696" s="1"/>
      <c r="G696" s="1" t="s">
        <v>1414</v>
      </c>
    </row>
    <row r="697" spans="3:7" ht="14.25" customHeight="1" x14ac:dyDescent="0.2">
      <c r="C697" s="2">
        <v>696</v>
      </c>
      <c r="D697" s="5" t="s">
        <v>1415</v>
      </c>
      <c r="E697" s="1" t="s">
        <v>5</v>
      </c>
      <c r="F697" s="1"/>
      <c r="G697" s="1" t="s">
        <v>1416</v>
      </c>
    </row>
    <row r="698" spans="3:7" ht="14.25" customHeight="1" x14ac:dyDescent="0.2">
      <c r="C698" s="2">
        <v>697</v>
      </c>
      <c r="D698" s="5" t="s">
        <v>1417</v>
      </c>
      <c r="E698" s="1" t="s">
        <v>5</v>
      </c>
      <c r="F698" s="1"/>
      <c r="G698" s="1" t="s">
        <v>1418</v>
      </c>
    </row>
    <row r="699" spans="3:7" ht="14.25" customHeight="1" x14ac:dyDescent="0.2">
      <c r="C699" s="2">
        <v>698</v>
      </c>
      <c r="D699" s="5" t="s">
        <v>1419</v>
      </c>
      <c r="E699" s="1" t="s">
        <v>5</v>
      </c>
      <c r="F699" s="1" t="s">
        <v>1420</v>
      </c>
      <c r="G699" s="1"/>
    </row>
    <row r="700" spans="3:7" ht="14.25" customHeight="1" x14ac:dyDescent="0.2">
      <c r="C700" s="2">
        <v>699</v>
      </c>
      <c r="D700" s="5" t="s">
        <v>1421</v>
      </c>
      <c r="E700" s="1" t="s">
        <v>5</v>
      </c>
      <c r="F700" s="1"/>
      <c r="G700" s="1" t="s">
        <v>1422</v>
      </c>
    </row>
    <row r="701" spans="3:7" ht="14.25" customHeight="1" x14ac:dyDescent="0.2">
      <c r="C701" s="2">
        <v>700</v>
      </c>
      <c r="D701" s="5" t="s">
        <v>1423</v>
      </c>
      <c r="E701" s="1" t="s">
        <v>5</v>
      </c>
      <c r="F701" s="1"/>
      <c r="G701" s="1" t="s">
        <v>1424</v>
      </c>
    </row>
    <row r="702" spans="3:7" ht="14.25" customHeight="1" x14ac:dyDescent="0.2">
      <c r="C702" s="2">
        <v>701</v>
      </c>
      <c r="D702" s="5" t="s">
        <v>1425</v>
      </c>
      <c r="E702" s="1" t="s">
        <v>5</v>
      </c>
      <c r="F702" s="1"/>
      <c r="G702" s="1" t="s">
        <v>1426</v>
      </c>
    </row>
    <row r="703" spans="3:7" ht="14.25" customHeight="1" x14ac:dyDescent="0.2">
      <c r="C703" s="2">
        <v>702</v>
      </c>
      <c r="D703" s="5" t="s">
        <v>1427</v>
      </c>
      <c r="E703" s="1" t="s">
        <v>5</v>
      </c>
      <c r="F703" s="1" t="s">
        <v>7</v>
      </c>
      <c r="G703" s="1" t="s">
        <v>1428</v>
      </c>
    </row>
    <row r="704" spans="3:7" ht="14.25" customHeight="1" x14ac:dyDescent="0.2">
      <c r="C704" s="2">
        <v>703</v>
      </c>
      <c r="D704" s="5" t="s">
        <v>1429</v>
      </c>
      <c r="E704" s="1" t="s">
        <v>5</v>
      </c>
      <c r="F704" s="1" t="s">
        <v>7</v>
      </c>
      <c r="G704" s="1" t="s">
        <v>1430</v>
      </c>
    </row>
    <row r="705" spans="3:7" ht="14.25" customHeight="1" x14ac:dyDescent="0.2">
      <c r="C705" s="2">
        <v>704</v>
      </c>
      <c r="D705" s="5" t="s">
        <v>1431</v>
      </c>
      <c r="E705" s="1" t="s">
        <v>5</v>
      </c>
      <c r="F705" s="1" t="s">
        <v>7</v>
      </c>
      <c r="G705" s="1" t="s">
        <v>1432</v>
      </c>
    </row>
    <row r="706" spans="3:7" ht="14.25" customHeight="1" x14ac:dyDescent="0.2">
      <c r="C706" s="2">
        <v>705</v>
      </c>
      <c r="D706" s="5" t="s">
        <v>1433</v>
      </c>
      <c r="E706" s="1" t="s">
        <v>5</v>
      </c>
      <c r="F706" s="1" t="s">
        <v>7</v>
      </c>
      <c r="G706" s="1" t="s">
        <v>1434</v>
      </c>
    </row>
    <row r="707" spans="3:7" ht="14.25" customHeight="1" x14ac:dyDescent="0.2">
      <c r="C707" s="2">
        <v>706</v>
      </c>
      <c r="D707" s="14" t="s">
        <v>1435</v>
      </c>
      <c r="E707" s="1" t="s">
        <v>16</v>
      </c>
      <c r="F707" s="1"/>
      <c r="G707" s="1" t="s">
        <v>1436</v>
      </c>
    </row>
    <row r="708" spans="3:7" ht="14.25" customHeight="1" x14ac:dyDescent="0.2">
      <c r="C708" s="2">
        <v>707</v>
      </c>
      <c r="D708" s="5" t="s">
        <v>1437</v>
      </c>
      <c r="E708" s="1" t="s">
        <v>5</v>
      </c>
      <c r="F708" s="1" t="s">
        <v>7</v>
      </c>
      <c r="G708" s="1" t="s">
        <v>1438</v>
      </c>
    </row>
    <row r="709" spans="3:7" ht="14.25" customHeight="1" x14ac:dyDescent="0.2">
      <c r="C709" s="2">
        <v>708</v>
      </c>
      <c r="D709" s="12" t="s">
        <v>1439</v>
      </c>
      <c r="E709" s="1" t="s">
        <v>11</v>
      </c>
      <c r="F709" s="1"/>
      <c r="G709" s="1" t="s">
        <v>1440</v>
      </c>
    </row>
    <row r="710" spans="3:7" ht="14.25" customHeight="1" x14ac:dyDescent="0.2">
      <c r="C710" s="2">
        <v>709</v>
      </c>
      <c r="D710" s="5" t="s">
        <v>1441</v>
      </c>
      <c r="E710" s="1" t="s">
        <v>5</v>
      </c>
      <c r="F710" s="1"/>
      <c r="G710" s="1" t="s">
        <v>1442</v>
      </c>
    </row>
    <row r="711" spans="3:7" ht="14.25" customHeight="1" x14ac:dyDescent="0.2">
      <c r="C711" s="2">
        <v>710</v>
      </c>
      <c r="D711" s="5" t="s">
        <v>1443</v>
      </c>
      <c r="E711" s="1" t="s">
        <v>5</v>
      </c>
      <c r="F711" s="1"/>
      <c r="G711" s="1" t="s">
        <v>1444</v>
      </c>
    </row>
    <row r="712" spans="3:7" ht="14.25" customHeight="1" x14ac:dyDescent="0.2">
      <c r="C712" s="2">
        <v>711</v>
      </c>
      <c r="D712" s="5" t="s">
        <v>1445</v>
      </c>
      <c r="E712" s="1" t="s">
        <v>5</v>
      </c>
      <c r="F712" s="1" t="s">
        <v>1446</v>
      </c>
      <c r="G712" s="1" t="s">
        <v>1447</v>
      </c>
    </row>
    <row r="713" spans="3:7" ht="14.25" customHeight="1" x14ac:dyDescent="0.2">
      <c r="C713" s="2">
        <v>712</v>
      </c>
      <c r="D713" s="5" t="s">
        <v>1448</v>
      </c>
      <c r="E713" s="1" t="s">
        <v>5</v>
      </c>
      <c r="F713" s="1"/>
      <c r="G713" s="1" t="s">
        <v>1449</v>
      </c>
    </row>
    <row r="714" spans="3:7" ht="14.25" customHeight="1" x14ac:dyDescent="0.2">
      <c r="C714" s="2">
        <v>713</v>
      </c>
      <c r="D714" s="5" t="s">
        <v>1450</v>
      </c>
      <c r="E714" s="1" t="s">
        <v>5</v>
      </c>
      <c r="F714" s="1"/>
      <c r="G714" s="1" t="s">
        <v>1451</v>
      </c>
    </row>
    <row r="715" spans="3:7" ht="14.25" customHeight="1" x14ac:dyDescent="0.2">
      <c r="C715" s="2">
        <v>714</v>
      </c>
      <c r="D715" s="5" t="s">
        <v>1452</v>
      </c>
      <c r="E715" s="1" t="s">
        <v>5</v>
      </c>
      <c r="F715" s="1"/>
      <c r="G715" s="1" t="s">
        <v>1453</v>
      </c>
    </row>
    <row r="716" spans="3:7" ht="14.25" customHeight="1" x14ac:dyDescent="0.2">
      <c r="C716" s="2">
        <v>715</v>
      </c>
      <c r="D716" s="5" t="s">
        <v>1454</v>
      </c>
      <c r="E716" s="1" t="s">
        <v>5</v>
      </c>
      <c r="F716" s="1"/>
      <c r="G716" s="1" t="s">
        <v>1455</v>
      </c>
    </row>
    <row r="717" spans="3:7" ht="14.25" customHeight="1" x14ac:dyDescent="0.2">
      <c r="C717" s="2">
        <v>716</v>
      </c>
      <c r="D717" s="5" t="s">
        <v>1456</v>
      </c>
      <c r="E717" s="1" t="s">
        <v>5</v>
      </c>
      <c r="F717" s="1"/>
      <c r="G717" s="1" t="s">
        <v>1457</v>
      </c>
    </row>
    <row r="718" spans="3:7" ht="14.25" customHeight="1" x14ac:dyDescent="0.2">
      <c r="C718" s="2">
        <v>717</v>
      </c>
      <c r="D718" s="12" t="s">
        <v>1458</v>
      </c>
      <c r="E718" s="1" t="s">
        <v>11</v>
      </c>
      <c r="F718" s="1"/>
      <c r="G718" s="1" t="s">
        <v>1459</v>
      </c>
    </row>
    <row r="719" spans="3:7" ht="14.25" customHeight="1" x14ac:dyDescent="0.2">
      <c r="C719" s="2">
        <v>718</v>
      </c>
      <c r="D719" s="5" t="s">
        <v>1460</v>
      </c>
      <c r="E719" s="1" t="s">
        <v>5</v>
      </c>
      <c r="F719" s="1"/>
      <c r="G719" s="1" t="s">
        <v>1461</v>
      </c>
    </row>
    <row r="720" spans="3:7" ht="14.25" customHeight="1" x14ac:dyDescent="0.2">
      <c r="C720" s="2">
        <v>719</v>
      </c>
      <c r="D720" s="5" t="s">
        <v>1462</v>
      </c>
      <c r="E720" s="1" t="s">
        <v>5</v>
      </c>
      <c r="F720" s="1"/>
      <c r="G720" s="1" t="s">
        <v>1463</v>
      </c>
    </row>
    <row r="721" spans="3:7" ht="14.25" customHeight="1" x14ac:dyDescent="0.2">
      <c r="C721" s="2">
        <v>720</v>
      </c>
      <c r="D721" s="5" t="s">
        <v>1464</v>
      </c>
      <c r="E721" s="1" t="s">
        <v>5</v>
      </c>
      <c r="F721" s="1"/>
      <c r="G721" s="1" t="s">
        <v>1465</v>
      </c>
    </row>
    <row r="722" spans="3:7" ht="14.25" customHeight="1" x14ac:dyDescent="0.2">
      <c r="C722" s="2">
        <v>721</v>
      </c>
      <c r="D722" s="5" t="s">
        <v>1466</v>
      </c>
      <c r="E722" s="1" t="s">
        <v>5</v>
      </c>
      <c r="F722" s="1" t="s">
        <v>7</v>
      </c>
      <c r="G722" s="1"/>
    </row>
    <row r="723" spans="3:7" ht="14.25" customHeight="1" x14ac:dyDescent="0.2">
      <c r="C723" s="2">
        <v>722</v>
      </c>
      <c r="D723" s="5" t="s">
        <v>1467</v>
      </c>
      <c r="E723" s="1" t="s">
        <v>5</v>
      </c>
      <c r="F723" s="1" t="s">
        <v>7</v>
      </c>
      <c r="G723" s="1" t="s">
        <v>1468</v>
      </c>
    </row>
    <row r="724" spans="3:7" ht="14.25" customHeight="1" x14ac:dyDescent="0.2">
      <c r="C724" s="2">
        <v>723</v>
      </c>
      <c r="D724" s="12" t="s">
        <v>1469</v>
      </c>
      <c r="E724" s="1" t="s">
        <v>11</v>
      </c>
      <c r="F724" s="1"/>
      <c r="G724" s="1" t="s">
        <v>1470</v>
      </c>
    </row>
    <row r="725" spans="3:7" ht="14.25" customHeight="1" x14ac:dyDescent="0.2">
      <c r="C725" s="2">
        <v>724</v>
      </c>
      <c r="D725" s="5" t="s">
        <v>1471</v>
      </c>
      <c r="E725" s="1" t="s">
        <v>5</v>
      </c>
      <c r="F725" s="1"/>
      <c r="G725" s="1" t="s">
        <v>1472</v>
      </c>
    </row>
    <row r="726" spans="3:7" ht="14.25" customHeight="1" x14ac:dyDescent="0.2">
      <c r="C726" s="2">
        <v>725</v>
      </c>
      <c r="D726" s="5" t="s">
        <v>1473</v>
      </c>
      <c r="E726" s="1" t="s">
        <v>5</v>
      </c>
      <c r="F726" s="1"/>
      <c r="G726" s="1" t="s">
        <v>1474</v>
      </c>
    </row>
    <row r="727" spans="3:7" ht="14.25" customHeight="1" x14ac:dyDescent="0.2">
      <c r="C727" s="2">
        <v>726</v>
      </c>
      <c r="D727" s="14" t="s">
        <v>1475</v>
      </c>
      <c r="E727" s="1" t="s">
        <v>16</v>
      </c>
      <c r="F727" s="1"/>
      <c r="G727" s="1" t="s">
        <v>1476</v>
      </c>
    </row>
    <row r="728" spans="3:7" ht="14.25" customHeight="1" x14ac:dyDescent="0.2">
      <c r="C728" s="2">
        <v>727</v>
      </c>
      <c r="D728" s="8" t="s">
        <v>1477</v>
      </c>
      <c r="E728" s="1" t="s">
        <v>8</v>
      </c>
      <c r="F728" s="1"/>
      <c r="G728" s="1" t="s">
        <v>1478</v>
      </c>
    </row>
    <row r="729" spans="3:7" ht="14.25" customHeight="1" x14ac:dyDescent="0.2">
      <c r="C729" s="2">
        <v>728</v>
      </c>
      <c r="D729" s="5" t="s">
        <v>1479</v>
      </c>
      <c r="E729" s="1" t="s">
        <v>5</v>
      </c>
      <c r="F729" s="1"/>
      <c r="G729" s="1" t="s">
        <v>1480</v>
      </c>
    </row>
    <row r="730" spans="3:7" ht="14.25" customHeight="1" x14ac:dyDescent="0.2">
      <c r="C730" s="2">
        <v>729</v>
      </c>
      <c r="D730" s="5" t="s">
        <v>1481</v>
      </c>
      <c r="E730" s="1" t="s">
        <v>5</v>
      </c>
      <c r="F730" s="1"/>
      <c r="G730" s="1" t="s">
        <v>1482</v>
      </c>
    </row>
    <row r="731" spans="3:7" ht="14.25" customHeight="1" x14ac:dyDescent="0.2">
      <c r="C731" s="2">
        <v>730</v>
      </c>
      <c r="D731" s="12" t="s">
        <v>1483</v>
      </c>
      <c r="E731" s="1" t="s">
        <v>11</v>
      </c>
      <c r="F731" s="1"/>
      <c r="G731" s="1" t="s">
        <v>1484</v>
      </c>
    </row>
    <row r="732" spans="3:7" ht="14.25" customHeight="1" x14ac:dyDescent="0.2">
      <c r="C732" s="2">
        <v>731</v>
      </c>
      <c r="D732" s="5" t="s">
        <v>1485</v>
      </c>
      <c r="E732" s="1" t="s">
        <v>5</v>
      </c>
      <c r="F732" s="1"/>
      <c r="G732" s="1" t="s">
        <v>1486</v>
      </c>
    </row>
    <row r="733" spans="3:7" ht="14.25" customHeight="1" x14ac:dyDescent="0.2">
      <c r="C733" s="2">
        <v>732</v>
      </c>
      <c r="D733" s="5" t="s">
        <v>1487</v>
      </c>
      <c r="E733" s="1" t="s">
        <v>5</v>
      </c>
      <c r="F733" s="1"/>
      <c r="G733" s="1" t="s">
        <v>1488</v>
      </c>
    </row>
    <row r="734" spans="3:7" ht="14.25" customHeight="1" x14ac:dyDescent="0.2">
      <c r="C734" s="2">
        <v>733</v>
      </c>
      <c r="D734" s="5" t="s">
        <v>1489</v>
      </c>
      <c r="E734" s="1" t="s">
        <v>5</v>
      </c>
      <c r="F734" s="1"/>
      <c r="G734" s="1" t="s">
        <v>1490</v>
      </c>
    </row>
    <row r="735" spans="3:7" ht="14.25" customHeight="1" x14ac:dyDescent="0.2">
      <c r="C735" s="2">
        <v>734</v>
      </c>
      <c r="D735" s="5" t="s">
        <v>1491</v>
      </c>
      <c r="E735" s="1" t="s">
        <v>5</v>
      </c>
      <c r="F735" s="1"/>
      <c r="G735" s="1" t="s">
        <v>1492</v>
      </c>
    </row>
    <row r="736" spans="3:7" ht="14.25" customHeight="1" x14ac:dyDescent="0.2">
      <c r="C736" s="2">
        <v>735</v>
      </c>
      <c r="D736" s="14" t="s">
        <v>1493</v>
      </c>
      <c r="E736" s="1" t="s">
        <v>16</v>
      </c>
      <c r="F736" s="1"/>
      <c r="G736" s="1" t="s">
        <v>1494</v>
      </c>
    </row>
    <row r="737" spans="3:7" ht="14.25" customHeight="1" x14ac:dyDescent="0.2">
      <c r="C737" s="2">
        <v>736</v>
      </c>
      <c r="D737" s="12" t="s">
        <v>1495</v>
      </c>
      <c r="E737" s="1" t="s">
        <v>11</v>
      </c>
      <c r="F737" s="1"/>
      <c r="G737" s="1" t="s">
        <v>1496</v>
      </c>
    </row>
    <row r="738" spans="3:7" ht="14.25" customHeight="1" x14ac:dyDescent="0.2">
      <c r="C738" s="2">
        <v>737</v>
      </c>
      <c r="D738" s="5" t="s">
        <v>1497</v>
      </c>
      <c r="E738" s="1" t="s">
        <v>5</v>
      </c>
      <c r="F738" s="1"/>
      <c r="G738" s="1" t="s">
        <v>1498</v>
      </c>
    </row>
    <row r="739" spans="3:7" ht="14.25" customHeight="1" x14ac:dyDescent="0.2">
      <c r="C739" s="2">
        <v>738</v>
      </c>
      <c r="D739" s="12" t="s">
        <v>1499</v>
      </c>
      <c r="E739" s="1" t="s">
        <v>11</v>
      </c>
      <c r="F739" s="1"/>
      <c r="G739" s="1" t="s">
        <v>1500</v>
      </c>
    </row>
    <row r="740" spans="3:7" ht="14.25" customHeight="1" x14ac:dyDescent="0.2">
      <c r="C740" s="2">
        <v>739</v>
      </c>
      <c r="D740" s="12" t="s">
        <v>1501</v>
      </c>
      <c r="E740" s="1" t="s">
        <v>11</v>
      </c>
      <c r="F740" s="1"/>
      <c r="G740" s="1" t="s">
        <v>1502</v>
      </c>
    </row>
    <row r="741" spans="3:7" ht="14.25" customHeight="1" x14ac:dyDescent="0.2">
      <c r="C741" s="2">
        <v>740</v>
      </c>
      <c r="D741" s="12" t="s">
        <v>1503</v>
      </c>
      <c r="E741" s="1" t="s">
        <v>11</v>
      </c>
      <c r="F741" s="1"/>
      <c r="G741" s="1" t="s">
        <v>1504</v>
      </c>
    </row>
    <row r="742" spans="3:7" ht="14.25" customHeight="1" x14ac:dyDescent="0.2">
      <c r="C742" s="2">
        <v>741</v>
      </c>
      <c r="D742" s="5" t="s">
        <v>1505</v>
      </c>
      <c r="E742" s="1" t="s">
        <v>5</v>
      </c>
      <c r="F742" s="1"/>
      <c r="G742" s="1" t="s">
        <v>1506</v>
      </c>
    </row>
    <row r="743" spans="3:7" ht="14.25" customHeight="1" x14ac:dyDescent="0.2">
      <c r="C743" s="2">
        <v>742</v>
      </c>
      <c r="D743" s="5" t="s">
        <v>1507</v>
      </c>
      <c r="E743" s="1" t="s">
        <v>5</v>
      </c>
      <c r="F743" s="1"/>
      <c r="G743" s="1" t="s">
        <v>1508</v>
      </c>
    </row>
    <row r="744" spans="3:7" ht="14.25" customHeight="1" x14ac:dyDescent="0.2">
      <c r="C744" s="2">
        <v>743</v>
      </c>
      <c r="D744" s="12" t="s">
        <v>1509</v>
      </c>
      <c r="E744" s="1" t="s">
        <v>11</v>
      </c>
      <c r="F744" s="1"/>
      <c r="G744" s="1" t="s">
        <v>1510</v>
      </c>
    </row>
    <row r="745" spans="3:7" ht="14.25" customHeight="1" x14ac:dyDescent="0.2">
      <c r="C745" s="2">
        <v>744</v>
      </c>
      <c r="D745" s="12" t="s">
        <v>1511</v>
      </c>
      <c r="E745" s="1" t="s">
        <v>11</v>
      </c>
      <c r="F745" s="1"/>
      <c r="G745" s="1" t="s">
        <v>1512</v>
      </c>
    </row>
    <row r="746" spans="3:7" ht="14.25" customHeight="1" x14ac:dyDescent="0.2">
      <c r="C746" s="2">
        <v>745</v>
      </c>
      <c r="D746" s="12" t="s">
        <v>1513</v>
      </c>
      <c r="E746" s="1" t="s">
        <v>5</v>
      </c>
      <c r="F746" s="1"/>
      <c r="G746" s="1" t="s">
        <v>1514</v>
      </c>
    </row>
    <row r="747" spans="3:7" ht="14.25" customHeight="1" x14ac:dyDescent="0.2">
      <c r="C747" s="2">
        <v>746</v>
      </c>
      <c r="D747" s="5" t="s">
        <v>1515</v>
      </c>
      <c r="E747" s="1" t="s">
        <v>5</v>
      </c>
      <c r="F747" s="1"/>
      <c r="G747" s="1" t="s">
        <v>1516</v>
      </c>
    </row>
    <row r="748" spans="3:7" ht="14.25" customHeight="1" x14ac:dyDescent="0.2">
      <c r="C748" s="2">
        <v>747</v>
      </c>
      <c r="D748" s="12" t="s">
        <v>1517</v>
      </c>
      <c r="E748" s="1" t="s">
        <v>11</v>
      </c>
      <c r="F748" s="1"/>
      <c r="G748" s="1" t="s">
        <v>1518</v>
      </c>
    </row>
    <row r="749" spans="3:7" ht="14.25" customHeight="1" x14ac:dyDescent="0.2">
      <c r="C749" s="2">
        <v>748</v>
      </c>
      <c r="D749" s="5" t="s">
        <v>1519</v>
      </c>
      <c r="E749" s="1" t="s">
        <v>5</v>
      </c>
      <c r="F749" s="1"/>
      <c r="G749" s="1" t="s">
        <v>1520</v>
      </c>
    </row>
    <row r="750" spans="3:7" ht="14.25" customHeight="1" x14ac:dyDescent="0.2">
      <c r="C750" s="2">
        <v>749</v>
      </c>
      <c r="D750" s="5" t="s">
        <v>1521</v>
      </c>
      <c r="E750" s="1" t="s">
        <v>5</v>
      </c>
      <c r="F750" s="1"/>
      <c r="G750" s="1" t="s">
        <v>1522</v>
      </c>
    </row>
    <row r="751" spans="3:7" ht="14.25" customHeight="1" x14ac:dyDescent="0.2">
      <c r="C751" s="2">
        <v>750</v>
      </c>
      <c r="D751" s="5" t="s">
        <v>1523</v>
      </c>
      <c r="E751" s="1" t="s">
        <v>5</v>
      </c>
      <c r="F751" s="1"/>
      <c r="G751" s="1" t="s">
        <v>1524</v>
      </c>
    </row>
    <row r="752" spans="3:7" ht="14.25" customHeight="1" x14ac:dyDescent="0.2">
      <c r="C752" s="2">
        <v>751</v>
      </c>
      <c r="D752" s="5" t="s">
        <v>1525</v>
      </c>
      <c r="E752" s="1" t="s">
        <v>5</v>
      </c>
      <c r="F752" s="1"/>
      <c r="G752" s="1" t="s">
        <v>1526</v>
      </c>
    </row>
    <row r="753" spans="3:7" ht="14.25" customHeight="1" x14ac:dyDescent="0.2">
      <c r="C753" s="2">
        <v>752</v>
      </c>
      <c r="D753" s="14" t="s">
        <v>1527</v>
      </c>
      <c r="E753" s="1" t="s">
        <v>16</v>
      </c>
      <c r="F753" s="1"/>
      <c r="G753" s="1" t="s">
        <v>1528</v>
      </c>
    </row>
    <row r="754" spans="3:7" ht="14.25" customHeight="1" x14ac:dyDescent="0.2">
      <c r="C754" s="2">
        <v>753</v>
      </c>
      <c r="D754" s="5" t="s">
        <v>1529</v>
      </c>
      <c r="E754" s="1" t="s">
        <v>5</v>
      </c>
      <c r="F754" s="1" t="s">
        <v>7</v>
      </c>
      <c r="G754" s="1" t="s">
        <v>1530</v>
      </c>
    </row>
    <row r="755" spans="3:7" ht="14.25" customHeight="1" x14ac:dyDescent="0.2">
      <c r="C755" s="2">
        <v>754</v>
      </c>
      <c r="D755" s="5" t="s">
        <v>1531</v>
      </c>
      <c r="E755" s="1" t="s">
        <v>5</v>
      </c>
      <c r="F755" s="1"/>
      <c r="G755" s="1" t="s">
        <v>1532</v>
      </c>
    </row>
    <row r="756" spans="3:7" ht="14.25" customHeight="1" x14ac:dyDescent="0.2">
      <c r="C756" s="2">
        <v>755</v>
      </c>
      <c r="D756" s="5" t="s">
        <v>1533</v>
      </c>
      <c r="E756" s="1" t="s">
        <v>5</v>
      </c>
      <c r="F756" s="1" t="s">
        <v>7</v>
      </c>
      <c r="G756" s="1" t="s">
        <v>1534</v>
      </c>
    </row>
    <row r="757" spans="3:7" ht="14.25" customHeight="1" x14ac:dyDescent="0.2">
      <c r="C757" s="2">
        <v>756</v>
      </c>
      <c r="D757" s="5" t="s">
        <v>1535</v>
      </c>
      <c r="E757" s="1" t="s">
        <v>5</v>
      </c>
      <c r="F757" s="1"/>
      <c r="G757" s="1" t="s">
        <v>1536</v>
      </c>
    </row>
    <row r="758" spans="3:7" ht="14.25" customHeight="1" x14ac:dyDescent="0.2">
      <c r="C758" s="2">
        <v>757</v>
      </c>
      <c r="D758" s="5" t="s">
        <v>1537</v>
      </c>
      <c r="E758" s="1" t="s">
        <v>5</v>
      </c>
      <c r="F758" s="1"/>
      <c r="G758" s="1" t="s">
        <v>1538</v>
      </c>
    </row>
    <row r="759" spans="3:7" ht="14.25" customHeight="1" x14ac:dyDescent="0.2">
      <c r="C759" s="2">
        <v>758</v>
      </c>
      <c r="D759" s="5" t="s">
        <v>1539</v>
      </c>
      <c r="E759" s="1" t="s">
        <v>5</v>
      </c>
      <c r="F759" s="1"/>
      <c r="G759" s="1" t="s">
        <v>1540</v>
      </c>
    </row>
    <row r="760" spans="3:7" ht="14.25" customHeight="1" x14ac:dyDescent="0.2">
      <c r="C760" s="2">
        <v>759</v>
      </c>
      <c r="D760" s="8" t="s">
        <v>1541</v>
      </c>
      <c r="E760" s="1" t="s">
        <v>8</v>
      </c>
      <c r="F760" s="1"/>
      <c r="G760" s="1" t="s">
        <v>1542</v>
      </c>
    </row>
    <row r="761" spans="3:7" ht="14.25" customHeight="1" x14ac:dyDescent="0.2">
      <c r="C761" s="2">
        <v>760</v>
      </c>
      <c r="D761" s="5" t="s">
        <v>1543</v>
      </c>
      <c r="E761" s="1" t="s">
        <v>5</v>
      </c>
      <c r="F761" s="1" t="s">
        <v>7</v>
      </c>
      <c r="G761" s="1"/>
    </row>
    <row r="762" spans="3:7" ht="14.25" customHeight="1" x14ac:dyDescent="0.2">
      <c r="C762" s="2">
        <v>761</v>
      </c>
      <c r="D762" s="5" t="s">
        <v>1544</v>
      </c>
      <c r="E762" s="1" t="s">
        <v>5</v>
      </c>
      <c r="F762" s="1"/>
      <c r="G762" s="1" t="s">
        <v>1545</v>
      </c>
    </row>
    <row r="763" spans="3:7" ht="14.25" customHeight="1" x14ac:dyDescent="0.2">
      <c r="C763" s="2">
        <v>762</v>
      </c>
      <c r="D763" s="5" t="s">
        <v>1546</v>
      </c>
      <c r="E763" s="1" t="s">
        <v>5</v>
      </c>
      <c r="F763" s="1"/>
      <c r="G763" s="1" t="s">
        <v>1547</v>
      </c>
    </row>
    <row r="764" spans="3:7" ht="14.25" customHeight="1" x14ac:dyDescent="0.2">
      <c r="C764" s="2">
        <v>763</v>
      </c>
      <c r="D764" s="14" t="s">
        <v>1548</v>
      </c>
      <c r="E764" s="1" t="s">
        <v>16</v>
      </c>
      <c r="F764" s="1"/>
      <c r="G764" s="1" t="s">
        <v>1549</v>
      </c>
    </row>
    <row r="765" spans="3:7" ht="14.25" customHeight="1" x14ac:dyDescent="0.2">
      <c r="C765" s="2">
        <v>764</v>
      </c>
      <c r="D765" s="5" t="s">
        <v>1550</v>
      </c>
      <c r="E765" s="1" t="s">
        <v>5</v>
      </c>
      <c r="F765" s="1"/>
      <c r="G765" s="1" t="s">
        <v>1551</v>
      </c>
    </row>
    <row r="766" spans="3:7" ht="14.25" customHeight="1" x14ac:dyDescent="0.2">
      <c r="C766" s="2">
        <v>765</v>
      </c>
      <c r="D766" s="12" t="s">
        <v>1552</v>
      </c>
      <c r="E766" s="1" t="s">
        <v>11</v>
      </c>
      <c r="F766" s="1"/>
      <c r="G766" s="1" t="s">
        <v>1553</v>
      </c>
    </row>
    <row r="767" spans="3:7" ht="14.25" customHeight="1" x14ac:dyDescent="0.2">
      <c r="C767" s="2">
        <v>766</v>
      </c>
      <c r="D767" s="14" t="s">
        <v>1554</v>
      </c>
      <c r="E767" s="1" t="s">
        <v>16</v>
      </c>
      <c r="F767" s="1"/>
      <c r="G767" s="1" t="s">
        <v>1555</v>
      </c>
    </row>
    <row r="768" spans="3:7" ht="14.25" customHeight="1" x14ac:dyDescent="0.2">
      <c r="C768" s="2">
        <v>767</v>
      </c>
      <c r="D768" s="12" t="s">
        <v>1556</v>
      </c>
      <c r="E768" s="1" t="s">
        <v>11</v>
      </c>
      <c r="F768" s="1"/>
      <c r="G768" s="1" t="s">
        <v>1557</v>
      </c>
    </row>
    <row r="769" spans="3:7" ht="14.25" customHeight="1" x14ac:dyDescent="0.2">
      <c r="C769" s="2">
        <v>768</v>
      </c>
      <c r="D769" s="5" t="s">
        <v>1558</v>
      </c>
      <c r="E769" s="1" t="s">
        <v>5</v>
      </c>
      <c r="F769" s="1"/>
      <c r="G769" s="1" t="s">
        <v>1559</v>
      </c>
    </row>
    <row r="770" spans="3:7" ht="14.25" customHeight="1" x14ac:dyDescent="0.2">
      <c r="C770" s="2">
        <v>769</v>
      </c>
      <c r="D770" s="12" t="s">
        <v>1560</v>
      </c>
      <c r="E770" s="1" t="s">
        <v>11</v>
      </c>
      <c r="F770" s="1"/>
      <c r="G770" s="1" t="s">
        <v>1561</v>
      </c>
    </row>
    <row r="771" spans="3:7" ht="14.25" customHeight="1" x14ac:dyDescent="0.2">
      <c r="C771" s="2">
        <v>770</v>
      </c>
      <c r="D771" s="14" t="s">
        <v>1562</v>
      </c>
      <c r="E771" s="1" t="s">
        <v>16</v>
      </c>
      <c r="F771" s="1"/>
      <c r="G771" s="1" t="s">
        <v>1563</v>
      </c>
    </row>
    <row r="772" spans="3:7" ht="14.25" customHeight="1" x14ac:dyDescent="0.2">
      <c r="C772" s="2">
        <v>771</v>
      </c>
      <c r="D772" s="5" t="s">
        <v>1564</v>
      </c>
      <c r="E772" s="1" t="s">
        <v>5</v>
      </c>
      <c r="F772" s="1"/>
      <c r="G772" s="1" t="s">
        <v>1565</v>
      </c>
    </row>
    <row r="773" spans="3:7" ht="14.25" customHeight="1" x14ac:dyDescent="0.2">
      <c r="C773" s="2">
        <v>772</v>
      </c>
      <c r="D773" s="5" t="s">
        <v>1566</v>
      </c>
      <c r="E773" s="1" t="s">
        <v>5</v>
      </c>
      <c r="F773" s="1"/>
      <c r="G773" s="1" t="s">
        <v>1567</v>
      </c>
    </row>
    <row r="774" spans="3:7" ht="14.25" customHeight="1" x14ac:dyDescent="0.2">
      <c r="C774" s="2">
        <v>773</v>
      </c>
      <c r="D774" s="14" t="s">
        <v>1568</v>
      </c>
      <c r="E774" s="1" t="s">
        <v>16</v>
      </c>
      <c r="F774" s="1"/>
      <c r="G774" s="1" t="s">
        <v>1569</v>
      </c>
    </row>
    <row r="775" spans="3:7" ht="14.25" customHeight="1" x14ac:dyDescent="0.2">
      <c r="C775" s="2">
        <v>774</v>
      </c>
      <c r="D775" s="5" t="s">
        <v>1570</v>
      </c>
      <c r="E775" s="1" t="s">
        <v>5</v>
      </c>
      <c r="F775" s="1"/>
      <c r="G775" s="1" t="s">
        <v>1571</v>
      </c>
    </row>
    <row r="776" spans="3:7" ht="14.25" customHeight="1" x14ac:dyDescent="0.2">
      <c r="C776" s="2">
        <v>775</v>
      </c>
      <c r="D776" s="5" t="s">
        <v>1572</v>
      </c>
      <c r="E776" s="1" t="s">
        <v>5</v>
      </c>
      <c r="F776" s="1"/>
      <c r="G776" s="1" t="s">
        <v>1573</v>
      </c>
    </row>
    <row r="777" spans="3:7" ht="14.25" customHeight="1" x14ac:dyDescent="0.2">
      <c r="C777" s="2">
        <v>776</v>
      </c>
      <c r="D777" s="12" t="s">
        <v>1574</v>
      </c>
      <c r="E777" s="1" t="s">
        <v>11</v>
      </c>
      <c r="F777" s="1"/>
      <c r="G777" s="1" t="s">
        <v>1575</v>
      </c>
    </row>
    <row r="778" spans="3:7" ht="14.25" customHeight="1" x14ac:dyDescent="0.2">
      <c r="C778" s="2">
        <v>777</v>
      </c>
      <c r="D778" s="5" t="s">
        <v>1576</v>
      </c>
      <c r="E778" s="1" t="s">
        <v>5</v>
      </c>
      <c r="F778" s="1"/>
      <c r="G778" s="1" t="s">
        <v>1577</v>
      </c>
    </row>
    <row r="779" spans="3:7" ht="14.25" customHeight="1" x14ac:dyDescent="0.2">
      <c r="C779" s="2">
        <v>778</v>
      </c>
      <c r="D779" s="12" t="s">
        <v>1578</v>
      </c>
      <c r="E779" s="1" t="s">
        <v>11</v>
      </c>
      <c r="F779" s="1"/>
      <c r="G779" s="1" t="s">
        <v>1579</v>
      </c>
    </row>
    <row r="780" spans="3:7" ht="14.25" customHeight="1" x14ac:dyDescent="0.2">
      <c r="C780" s="2">
        <v>779</v>
      </c>
      <c r="D780" s="5" t="s">
        <v>1580</v>
      </c>
      <c r="E780" s="1" t="s">
        <v>5</v>
      </c>
      <c r="F780" s="1"/>
      <c r="G780" s="1" t="s">
        <v>1581</v>
      </c>
    </row>
    <row r="781" spans="3:7" ht="14.25" customHeight="1" x14ac:dyDescent="0.2">
      <c r="C781" s="2">
        <v>780</v>
      </c>
      <c r="D781" s="5" t="s">
        <v>1582</v>
      </c>
      <c r="E781" s="1" t="s">
        <v>5</v>
      </c>
      <c r="F781" s="1"/>
      <c r="G781" s="1" t="s">
        <v>1583</v>
      </c>
    </row>
    <row r="782" spans="3:7" ht="14.25" customHeight="1" x14ac:dyDescent="0.2">
      <c r="C782" s="2">
        <v>781</v>
      </c>
      <c r="D782" s="5" t="s">
        <v>1584</v>
      </c>
      <c r="E782" s="1" t="s">
        <v>5</v>
      </c>
      <c r="F782" s="1" t="s">
        <v>7</v>
      </c>
      <c r="G782" s="1" t="s">
        <v>1585</v>
      </c>
    </row>
    <row r="783" spans="3:7" ht="14.25" customHeight="1" x14ac:dyDescent="0.2">
      <c r="C783" s="2">
        <v>782</v>
      </c>
      <c r="D783" s="5" t="s">
        <v>1586</v>
      </c>
      <c r="E783" s="1" t="s">
        <v>5</v>
      </c>
      <c r="F783" s="1" t="s">
        <v>7</v>
      </c>
      <c r="G783" s="1" t="s">
        <v>1587</v>
      </c>
    </row>
    <row r="784" spans="3:7" ht="14.25" customHeight="1" x14ac:dyDescent="0.2">
      <c r="C784" s="2">
        <v>783</v>
      </c>
      <c r="D784" s="5" t="s">
        <v>1588</v>
      </c>
      <c r="E784" s="1" t="s">
        <v>5</v>
      </c>
      <c r="F784" s="1"/>
      <c r="G784" s="1" t="s">
        <v>1589</v>
      </c>
    </row>
    <row r="785" spans="3:7" ht="14.25" customHeight="1" x14ac:dyDescent="0.2">
      <c r="C785" s="2">
        <v>784</v>
      </c>
      <c r="D785" s="5" t="s">
        <v>1590</v>
      </c>
      <c r="E785" s="1" t="s">
        <v>5</v>
      </c>
      <c r="F785" s="1"/>
      <c r="G785" s="1" t="s">
        <v>1591</v>
      </c>
    </row>
    <row r="786" spans="3:7" ht="14.25" customHeight="1" x14ac:dyDescent="0.2">
      <c r="C786" s="2">
        <v>785</v>
      </c>
      <c r="D786" s="5" t="s">
        <v>1592</v>
      </c>
      <c r="E786" s="1" t="s">
        <v>5</v>
      </c>
      <c r="F786" s="1"/>
      <c r="G786" s="1" t="s">
        <v>1593</v>
      </c>
    </row>
    <row r="787" spans="3:7" ht="14.25" customHeight="1" x14ac:dyDescent="0.2">
      <c r="C787" s="2">
        <v>786</v>
      </c>
      <c r="D787" s="5" t="s">
        <v>1594</v>
      </c>
      <c r="E787" s="1" t="s">
        <v>5</v>
      </c>
      <c r="F787" s="1"/>
      <c r="G787" s="1" t="s">
        <v>1595</v>
      </c>
    </row>
    <row r="788" spans="3:7" ht="14.25" customHeight="1" x14ac:dyDescent="0.2">
      <c r="C788" s="2">
        <v>787</v>
      </c>
      <c r="D788" s="5" t="s">
        <v>1596</v>
      </c>
      <c r="E788" s="1" t="s">
        <v>5</v>
      </c>
      <c r="F788" s="1"/>
      <c r="G788" s="1" t="s">
        <v>1597</v>
      </c>
    </row>
    <row r="789" spans="3:7" ht="14.25" customHeight="1" x14ac:dyDescent="0.2">
      <c r="C789" s="2">
        <v>788</v>
      </c>
      <c r="D789" s="14" t="s">
        <v>1598</v>
      </c>
      <c r="E789" s="1" t="s">
        <v>16</v>
      </c>
      <c r="F789" s="1"/>
      <c r="G789" s="1" t="s">
        <v>1599</v>
      </c>
    </row>
    <row r="790" spans="3:7" ht="14.25" customHeight="1" x14ac:dyDescent="0.2">
      <c r="C790" s="2">
        <v>789</v>
      </c>
      <c r="D790" s="12" t="s">
        <v>1600</v>
      </c>
      <c r="E790" s="1" t="s">
        <v>11</v>
      </c>
      <c r="F790" s="1"/>
      <c r="G790" s="1" t="s">
        <v>1601</v>
      </c>
    </row>
    <row r="791" spans="3:7" ht="14.25" customHeight="1" x14ac:dyDescent="0.2">
      <c r="C791" s="2">
        <v>790</v>
      </c>
      <c r="D791" s="5" t="s">
        <v>1602</v>
      </c>
      <c r="E791" s="1" t="s">
        <v>5</v>
      </c>
      <c r="F791" s="1"/>
      <c r="G791" s="1" t="s">
        <v>1603</v>
      </c>
    </row>
    <row r="792" spans="3:7" ht="14.25" customHeight="1" x14ac:dyDescent="0.2">
      <c r="C792" s="2">
        <v>791</v>
      </c>
      <c r="D792" s="12" t="s">
        <v>1604</v>
      </c>
      <c r="E792" s="1" t="s">
        <v>11</v>
      </c>
      <c r="F792" s="1"/>
      <c r="G792" s="1" t="s">
        <v>1605</v>
      </c>
    </row>
    <row r="793" spans="3:7" ht="14.25" customHeight="1" x14ac:dyDescent="0.2">
      <c r="C793" s="2">
        <v>792</v>
      </c>
      <c r="D793" s="5" t="s">
        <v>1606</v>
      </c>
      <c r="E793" s="1" t="s">
        <v>5</v>
      </c>
      <c r="F793" s="1"/>
      <c r="G793" s="1" t="s">
        <v>1607</v>
      </c>
    </row>
    <row r="794" spans="3:7" ht="14.25" customHeight="1" x14ac:dyDescent="0.2">
      <c r="C794" s="2">
        <v>793</v>
      </c>
      <c r="D794" s="5" t="s">
        <v>1608</v>
      </c>
      <c r="E794" s="1" t="s">
        <v>5</v>
      </c>
      <c r="F794" s="1" t="s">
        <v>7</v>
      </c>
      <c r="G794" s="1" t="s">
        <v>1609</v>
      </c>
    </row>
    <row r="795" spans="3:7" ht="14.25" customHeight="1" x14ac:dyDescent="0.2">
      <c r="C795" s="2">
        <v>794</v>
      </c>
      <c r="D795" s="5" t="s">
        <v>1610</v>
      </c>
      <c r="E795" s="1" t="s">
        <v>5</v>
      </c>
      <c r="F795" s="1"/>
      <c r="G795" s="1" t="s">
        <v>1611</v>
      </c>
    </row>
    <row r="796" spans="3:7" ht="14.25" customHeight="1" x14ac:dyDescent="0.2">
      <c r="C796" s="2">
        <v>795</v>
      </c>
      <c r="D796" s="8" t="s">
        <v>1612</v>
      </c>
      <c r="E796" s="1" t="s">
        <v>8</v>
      </c>
      <c r="F796" s="1"/>
      <c r="G796" s="1" t="s">
        <v>1613</v>
      </c>
    </row>
    <row r="797" spans="3:7" ht="14.25" customHeight="1" x14ac:dyDescent="0.2">
      <c r="C797" s="2">
        <v>796</v>
      </c>
      <c r="D797" s="5" t="s">
        <v>1614</v>
      </c>
      <c r="E797" s="1" t="s">
        <v>5</v>
      </c>
      <c r="F797" s="1"/>
      <c r="G797" s="1" t="s">
        <v>1615</v>
      </c>
    </row>
    <row r="798" spans="3:7" ht="14.25" customHeight="1" x14ac:dyDescent="0.2">
      <c r="C798" s="2">
        <v>797</v>
      </c>
      <c r="D798" s="5" t="s">
        <v>1616</v>
      </c>
      <c r="E798" s="1" t="s">
        <v>5</v>
      </c>
      <c r="F798" s="1"/>
      <c r="G798" s="1" t="s">
        <v>1617</v>
      </c>
    </row>
    <row r="799" spans="3:7" ht="14.25" customHeight="1" x14ac:dyDescent="0.2">
      <c r="C799" s="2">
        <v>798</v>
      </c>
      <c r="D799" s="5" t="s">
        <v>1618</v>
      </c>
      <c r="E799" s="1" t="s">
        <v>5</v>
      </c>
      <c r="F799" s="1"/>
      <c r="G799" s="1" t="s">
        <v>1619</v>
      </c>
    </row>
    <row r="800" spans="3:7" ht="14.25" customHeight="1" x14ac:dyDescent="0.2">
      <c r="C800" s="2">
        <v>799</v>
      </c>
      <c r="D800" s="5" t="s">
        <v>1620</v>
      </c>
      <c r="E800" s="1" t="s">
        <v>5</v>
      </c>
      <c r="F800" s="1"/>
      <c r="G800" s="1" t="s">
        <v>1621</v>
      </c>
    </row>
    <row r="801" spans="3:7" ht="14.25" customHeight="1" x14ac:dyDescent="0.2">
      <c r="C801" s="2">
        <v>800</v>
      </c>
      <c r="D801" s="12" t="s">
        <v>1622</v>
      </c>
      <c r="E801" s="1" t="s">
        <v>11</v>
      </c>
      <c r="F801" s="1"/>
      <c r="G801" s="1" t="s">
        <v>1623</v>
      </c>
    </row>
    <row r="802" spans="3:7" ht="14.25" customHeight="1" x14ac:dyDescent="0.2">
      <c r="C802" s="2">
        <v>801</v>
      </c>
      <c r="D802" s="5" t="s">
        <v>1624</v>
      </c>
      <c r="E802" s="1" t="s">
        <v>5</v>
      </c>
      <c r="F802" s="1"/>
      <c r="G802" s="1" t="s">
        <v>1625</v>
      </c>
    </row>
    <row r="803" spans="3:7" ht="14.25" customHeight="1" x14ac:dyDescent="0.2">
      <c r="C803" s="2">
        <v>802</v>
      </c>
      <c r="D803" s="8" t="s">
        <v>1626</v>
      </c>
      <c r="E803" s="1" t="s">
        <v>8</v>
      </c>
      <c r="F803" s="1" t="s">
        <v>1627</v>
      </c>
      <c r="G803" s="1" t="s">
        <v>1628</v>
      </c>
    </row>
    <row r="804" spans="3:7" ht="14.25" customHeight="1" x14ac:dyDescent="0.2">
      <c r="C804" s="2">
        <v>803</v>
      </c>
      <c r="D804" s="5" t="s">
        <v>1629</v>
      </c>
      <c r="E804" s="1" t="s">
        <v>5</v>
      </c>
      <c r="F804" s="1"/>
      <c r="G804" s="1" t="s">
        <v>1630</v>
      </c>
    </row>
    <row r="805" spans="3:7" ht="14.25" customHeight="1" x14ac:dyDescent="0.2">
      <c r="C805" s="2">
        <v>804</v>
      </c>
      <c r="D805" s="5" t="s">
        <v>1631</v>
      </c>
      <c r="E805" s="1" t="s">
        <v>5</v>
      </c>
      <c r="F805" s="1"/>
      <c r="G805" s="1" t="s">
        <v>1632</v>
      </c>
    </row>
    <row r="806" spans="3:7" ht="14.25" customHeight="1" x14ac:dyDescent="0.2">
      <c r="C806" s="2">
        <v>805</v>
      </c>
      <c r="D806" s="5" t="s">
        <v>1633</v>
      </c>
      <c r="E806" s="1" t="s">
        <v>5</v>
      </c>
      <c r="F806" s="1" t="s">
        <v>7</v>
      </c>
      <c r="G806" s="1" t="s">
        <v>1634</v>
      </c>
    </row>
    <row r="807" spans="3:7" ht="14.25" customHeight="1" x14ac:dyDescent="0.2">
      <c r="C807" s="2">
        <v>806</v>
      </c>
      <c r="D807" s="5" t="s">
        <v>1635</v>
      </c>
      <c r="E807" s="1" t="s">
        <v>5</v>
      </c>
      <c r="F807" s="1"/>
      <c r="G807" s="1" t="s">
        <v>1636</v>
      </c>
    </row>
    <row r="808" spans="3:7" ht="14.25" customHeight="1" x14ac:dyDescent="0.2">
      <c r="C808" s="2">
        <v>807</v>
      </c>
      <c r="D808" s="5" t="s">
        <v>1637</v>
      </c>
      <c r="E808" s="1" t="s">
        <v>5</v>
      </c>
      <c r="F808" s="1"/>
      <c r="G808" s="1" t="s">
        <v>1638</v>
      </c>
    </row>
    <row r="809" spans="3:7" ht="14.25" customHeight="1" x14ac:dyDescent="0.2">
      <c r="C809" s="2">
        <v>808</v>
      </c>
      <c r="D809" s="5" t="s">
        <v>1639</v>
      </c>
      <c r="E809" s="1" t="s">
        <v>5</v>
      </c>
      <c r="F809" s="1"/>
      <c r="G809" s="1" t="s">
        <v>1640</v>
      </c>
    </row>
    <row r="810" spans="3:7" ht="14.25" customHeight="1" x14ac:dyDescent="0.2">
      <c r="C810" s="2">
        <v>809</v>
      </c>
      <c r="D810" s="5" t="s">
        <v>1641</v>
      </c>
      <c r="E810" s="1" t="s">
        <v>5</v>
      </c>
      <c r="F810" s="1"/>
      <c r="G810" s="1" t="s">
        <v>1642</v>
      </c>
    </row>
    <row r="811" spans="3:7" ht="14.25" customHeight="1" x14ac:dyDescent="0.2">
      <c r="C811" s="2">
        <v>810</v>
      </c>
      <c r="D811" s="5" t="s">
        <v>1643</v>
      </c>
      <c r="E811" s="1" t="s">
        <v>5</v>
      </c>
      <c r="F811" s="1"/>
      <c r="G811" s="1" t="s">
        <v>1644</v>
      </c>
    </row>
    <row r="812" spans="3:7" ht="14.25" customHeight="1" x14ac:dyDescent="0.2">
      <c r="C812" s="2">
        <v>811</v>
      </c>
      <c r="D812" s="5" t="s">
        <v>1645</v>
      </c>
      <c r="E812" s="1" t="s">
        <v>5</v>
      </c>
      <c r="F812" s="1"/>
      <c r="G812" s="1" t="s">
        <v>1646</v>
      </c>
    </row>
    <row r="813" spans="3:7" ht="14.25" customHeight="1" x14ac:dyDescent="0.2">
      <c r="C813" s="2">
        <v>812</v>
      </c>
      <c r="D813" s="5" t="s">
        <v>1647</v>
      </c>
      <c r="E813" s="1" t="s">
        <v>5</v>
      </c>
      <c r="F813" s="1"/>
      <c r="G813" s="1" t="s">
        <v>1648</v>
      </c>
    </row>
    <row r="814" spans="3:7" ht="14.25" customHeight="1" x14ac:dyDescent="0.2">
      <c r="C814" s="2">
        <v>813</v>
      </c>
      <c r="D814" s="5" t="s">
        <v>1649</v>
      </c>
      <c r="E814" s="1" t="s">
        <v>5</v>
      </c>
      <c r="F814" s="1"/>
      <c r="G814" s="1" t="s">
        <v>1650</v>
      </c>
    </row>
    <row r="815" spans="3:7" ht="14.25" customHeight="1" x14ac:dyDescent="0.2">
      <c r="C815" s="2">
        <v>814</v>
      </c>
      <c r="D815" s="5" t="s">
        <v>1651</v>
      </c>
      <c r="E815" s="1" t="s">
        <v>5</v>
      </c>
      <c r="F815" s="1"/>
      <c r="G815" s="1" t="s">
        <v>1652</v>
      </c>
    </row>
    <row r="816" spans="3:7" ht="14.25" customHeight="1" x14ac:dyDescent="0.2">
      <c r="C816" s="2">
        <v>815</v>
      </c>
      <c r="D816" s="5" t="s">
        <v>1653</v>
      </c>
      <c r="E816" s="1" t="s">
        <v>5</v>
      </c>
      <c r="F816" s="1"/>
      <c r="G816" s="1" t="s">
        <v>1654</v>
      </c>
    </row>
    <row r="817" spans="3:7" ht="14.25" customHeight="1" x14ac:dyDescent="0.2">
      <c r="C817" s="2">
        <v>816</v>
      </c>
      <c r="D817" s="5" t="s">
        <v>1655</v>
      </c>
      <c r="E817" s="1" t="s">
        <v>5</v>
      </c>
      <c r="F817" s="1"/>
      <c r="G817" s="1" t="s">
        <v>1656</v>
      </c>
    </row>
    <row r="818" spans="3:7" ht="14.25" customHeight="1" x14ac:dyDescent="0.2">
      <c r="C818" s="2">
        <v>817</v>
      </c>
      <c r="D818" s="5" t="s">
        <v>1657</v>
      </c>
      <c r="E818" s="1" t="s">
        <v>5</v>
      </c>
      <c r="F818" s="1"/>
      <c r="G818" s="1" t="s">
        <v>1658</v>
      </c>
    </row>
    <row r="819" spans="3:7" ht="14.25" customHeight="1" x14ac:dyDescent="0.2">
      <c r="C819" s="2">
        <v>818</v>
      </c>
      <c r="D819" s="5" t="s">
        <v>1659</v>
      </c>
      <c r="E819" s="1" t="s">
        <v>5</v>
      </c>
      <c r="F819" s="1" t="s">
        <v>7</v>
      </c>
      <c r="G819" s="1" t="s">
        <v>1660</v>
      </c>
    </row>
    <row r="820" spans="3:7" ht="14.25" customHeight="1" x14ac:dyDescent="0.2">
      <c r="C820" s="2">
        <v>819</v>
      </c>
      <c r="D820" s="5" t="s">
        <v>1661</v>
      </c>
      <c r="E820" s="1" t="s">
        <v>5</v>
      </c>
      <c r="F820" s="1"/>
      <c r="G820" s="1" t="s">
        <v>1662</v>
      </c>
    </row>
    <row r="821" spans="3:7" ht="14.25" customHeight="1" x14ac:dyDescent="0.2">
      <c r="C821" s="2">
        <v>820</v>
      </c>
      <c r="D821" s="8" t="s">
        <v>1663</v>
      </c>
      <c r="E821" s="1" t="s">
        <v>8</v>
      </c>
      <c r="F821" s="1"/>
      <c r="G821" s="1"/>
    </row>
    <row r="822" spans="3:7" ht="14.25" customHeight="1" x14ac:dyDescent="0.2">
      <c r="C822" s="2">
        <v>821</v>
      </c>
      <c r="D822" s="5" t="s">
        <v>1664</v>
      </c>
      <c r="E822" s="1" t="s">
        <v>5</v>
      </c>
      <c r="F822" s="1"/>
      <c r="G822" s="1" t="s">
        <v>1665</v>
      </c>
    </row>
    <row r="823" spans="3:7" ht="14.25" customHeight="1" x14ac:dyDescent="0.2">
      <c r="C823" s="2">
        <v>822</v>
      </c>
      <c r="D823" s="5" t="s">
        <v>1666</v>
      </c>
      <c r="E823" s="1" t="s">
        <v>5</v>
      </c>
      <c r="F823" s="1"/>
      <c r="G823" s="1" t="s">
        <v>1667</v>
      </c>
    </row>
    <row r="824" spans="3:7" ht="14.25" customHeight="1" x14ac:dyDescent="0.2">
      <c r="C824" s="2">
        <v>823</v>
      </c>
      <c r="D824" s="5" t="s">
        <v>1668</v>
      </c>
      <c r="E824" s="1" t="s">
        <v>5</v>
      </c>
      <c r="F824" s="1"/>
      <c r="G824" s="1" t="s">
        <v>1669</v>
      </c>
    </row>
    <row r="825" spans="3:7" ht="14.25" customHeight="1" x14ac:dyDescent="0.2">
      <c r="C825" s="2">
        <v>824</v>
      </c>
      <c r="D825" s="12" t="s">
        <v>1670</v>
      </c>
      <c r="E825" s="1" t="s">
        <v>11</v>
      </c>
      <c r="F825" s="1"/>
      <c r="G825" s="1" t="s">
        <v>1671</v>
      </c>
    </row>
    <row r="826" spans="3:7" ht="14.25" customHeight="1" x14ac:dyDescent="0.2">
      <c r="C826" s="2">
        <v>825</v>
      </c>
      <c r="D826" s="5" t="s">
        <v>1672</v>
      </c>
      <c r="E826" s="1" t="s">
        <v>5</v>
      </c>
      <c r="F826" s="1"/>
      <c r="G826" s="1" t="s">
        <v>1673</v>
      </c>
    </row>
    <row r="827" spans="3:7" ht="14.25" customHeight="1" x14ac:dyDescent="0.2">
      <c r="C827" s="2">
        <v>826</v>
      </c>
      <c r="D827" s="5" t="s">
        <v>1674</v>
      </c>
      <c r="E827" s="1" t="s">
        <v>5</v>
      </c>
      <c r="F827" s="1"/>
      <c r="G827" s="1" t="s">
        <v>1675</v>
      </c>
    </row>
    <row r="828" spans="3:7" ht="14.25" customHeight="1" x14ac:dyDescent="0.2">
      <c r="C828" s="2">
        <v>827</v>
      </c>
      <c r="D828" s="5" t="s">
        <v>1676</v>
      </c>
      <c r="E828" s="1" t="s">
        <v>5</v>
      </c>
      <c r="F828" s="1"/>
      <c r="G828" s="1" t="s">
        <v>1677</v>
      </c>
    </row>
    <row r="829" spans="3:7" ht="14.25" customHeight="1" x14ac:dyDescent="0.2">
      <c r="C829" s="2">
        <v>828</v>
      </c>
      <c r="D829" s="5" t="s">
        <v>1678</v>
      </c>
      <c r="E829" s="1" t="s">
        <v>5</v>
      </c>
      <c r="F829" s="1"/>
      <c r="G829" s="1" t="s">
        <v>1679</v>
      </c>
    </row>
    <row r="830" spans="3:7" ht="14.25" customHeight="1" x14ac:dyDescent="0.2">
      <c r="C830" s="2">
        <v>829</v>
      </c>
      <c r="D830" s="5" t="s">
        <v>1680</v>
      </c>
      <c r="E830" s="1" t="s">
        <v>5</v>
      </c>
      <c r="F830" s="1" t="s">
        <v>7</v>
      </c>
      <c r="G830" s="1" t="s">
        <v>1681</v>
      </c>
    </row>
    <row r="831" spans="3:7" ht="14.25" customHeight="1" x14ac:dyDescent="0.2">
      <c r="C831" s="2">
        <v>830</v>
      </c>
      <c r="D831" s="5" t="s">
        <v>1682</v>
      </c>
      <c r="E831" s="1" t="s">
        <v>5</v>
      </c>
      <c r="F831" s="1"/>
      <c r="G831" s="1" t="s">
        <v>1683</v>
      </c>
    </row>
    <row r="832" spans="3:7" ht="14.25" customHeight="1" x14ac:dyDescent="0.2">
      <c r="C832" s="2">
        <v>831</v>
      </c>
      <c r="D832" s="5" t="s">
        <v>1684</v>
      </c>
      <c r="E832" s="1" t="s">
        <v>5</v>
      </c>
      <c r="F832" s="1"/>
      <c r="G832" s="1" t="s">
        <v>1685</v>
      </c>
    </row>
    <row r="833" spans="3:7" ht="14.25" customHeight="1" x14ac:dyDescent="0.2">
      <c r="C833" s="2">
        <v>832</v>
      </c>
      <c r="D833" s="5" t="s">
        <v>1686</v>
      </c>
      <c r="E833" s="1" t="s">
        <v>5</v>
      </c>
      <c r="F833" s="1"/>
      <c r="G833" s="1" t="s">
        <v>1687</v>
      </c>
    </row>
    <row r="834" spans="3:7" ht="14.25" customHeight="1" x14ac:dyDescent="0.2">
      <c r="C834" s="2">
        <v>833</v>
      </c>
      <c r="D834" s="8" t="s">
        <v>1688</v>
      </c>
      <c r="E834" s="1" t="s">
        <v>8</v>
      </c>
      <c r="F834" s="1"/>
      <c r="G834" s="1" t="s">
        <v>1689</v>
      </c>
    </row>
    <row r="835" spans="3:7" ht="14.25" customHeight="1" x14ac:dyDescent="0.2">
      <c r="C835" s="2">
        <v>834</v>
      </c>
      <c r="D835" s="5" t="s">
        <v>1690</v>
      </c>
      <c r="E835" s="1" t="s">
        <v>5</v>
      </c>
      <c r="F835" s="1"/>
      <c r="G835" s="1" t="s">
        <v>1691</v>
      </c>
    </row>
    <row r="836" spans="3:7" ht="14.25" customHeight="1" x14ac:dyDescent="0.2">
      <c r="C836" s="2">
        <v>835</v>
      </c>
      <c r="D836" s="5" t="s">
        <v>1692</v>
      </c>
      <c r="E836" s="1" t="s">
        <v>5</v>
      </c>
      <c r="F836" s="1"/>
      <c r="G836" s="1" t="s">
        <v>1693</v>
      </c>
    </row>
    <row r="837" spans="3:7" ht="14.25" customHeight="1" x14ac:dyDescent="0.2">
      <c r="C837" s="2">
        <v>836</v>
      </c>
      <c r="D837" s="5" t="s">
        <v>1694</v>
      </c>
      <c r="E837" s="1" t="s">
        <v>5</v>
      </c>
      <c r="F837" s="1"/>
      <c r="G837" s="1" t="s">
        <v>1695</v>
      </c>
    </row>
    <row r="838" spans="3:7" ht="14.25" customHeight="1" x14ac:dyDescent="0.2">
      <c r="C838" s="2">
        <v>837</v>
      </c>
      <c r="D838" s="12" t="s">
        <v>1696</v>
      </c>
      <c r="E838" s="1" t="s">
        <v>11</v>
      </c>
      <c r="F838" s="1"/>
      <c r="G838" s="1" t="s">
        <v>1697</v>
      </c>
    </row>
    <row r="839" spans="3:7" ht="14.25" customHeight="1" x14ac:dyDescent="0.2">
      <c r="C839" s="2">
        <v>838</v>
      </c>
      <c r="D839" s="5" t="s">
        <v>1698</v>
      </c>
      <c r="E839" s="1" t="s">
        <v>5</v>
      </c>
      <c r="F839" s="1"/>
      <c r="G839" s="1" t="s">
        <v>1699</v>
      </c>
    </row>
    <row r="840" spans="3:7" ht="14.25" customHeight="1" x14ac:dyDescent="0.2">
      <c r="C840" s="2">
        <v>839</v>
      </c>
      <c r="D840" s="5" t="s">
        <v>1700</v>
      </c>
      <c r="E840" s="1" t="s">
        <v>5</v>
      </c>
      <c r="F840" s="1"/>
      <c r="G840" s="1" t="s">
        <v>1701</v>
      </c>
    </row>
    <row r="841" spans="3:7" ht="14.25" customHeight="1" x14ac:dyDescent="0.2">
      <c r="C841" s="2">
        <v>840</v>
      </c>
      <c r="D841" s="5" t="s">
        <v>1702</v>
      </c>
      <c r="E841" s="1" t="s">
        <v>5</v>
      </c>
      <c r="F841" s="1"/>
      <c r="G841" s="1" t="s">
        <v>1703</v>
      </c>
    </row>
    <row r="842" spans="3:7" ht="14.25" customHeight="1" x14ac:dyDescent="0.2">
      <c r="C842" s="2">
        <v>841</v>
      </c>
      <c r="D842" s="5" t="s">
        <v>1704</v>
      </c>
      <c r="E842" s="1" t="s">
        <v>5</v>
      </c>
      <c r="F842" s="1"/>
      <c r="G842" s="1" t="s">
        <v>1705</v>
      </c>
    </row>
    <row r="843" spans="3:7" ht="14.25" customHeight="1" x14ac:dyDescent="0.2">
      <c r="C843" s="2">
        <v>842</v>
      </c>
      <c r="D843" s="5" t="s">
        <v>1706</v>
      </c>
      <c r="E843" s="1" t="s">
        <v>5</v>
      </c>
      <c r="F843" s="1"/>
      <c r="G843" s="1" t="s">
        <v>1707</v>
      </c>
    </row>
    <row r="844" spans="3:7" ht="14.25" customHeight="1" x14ac:dyDescent="0.2">
      <c r="C844" s="2">
        <v>843</v>
      </c>
      <c r="D844" s="5" t="s">
        <v>1708</v>
      </c>
      <c r="E844" s="1" t="s">
        <v>5</v>
      </c>
      <c r="F844" s="1"/>
      <c r="G844" s="1" t="s">
        <v>1709</v>
      </c>
    </row>
    <row r="845" spans="3:7" ht="14.25" customHeight="1" x14ac:dyDescent="0.2">
      <c r="C845" s="2">
        <v>844</v>
      </c>
      <c r="D845" s="5" t="s">
        <v>1710</v>
      </c>
      <c r="E845" s="1" t="s">
        <v>5</v>
      </c>
      <c r="F845" s="1" t="s">
        <v>7</v>
      </c>
      <c r="G845" s="1" t="s">
        <v>1711</v>
      </c>
    </row>
    <row r="846" spans="3:7" ht="14.25" customHeight="1" x14ac:dyDescent="0.2">
      <c r="C846" s="2">
        <v>845</v>
      </c>
      <c r="D846" s="5" t="s">
        <v>1712</v>
      </c>
      <c r="E846" s="1" t="s">
        <v>5</v>
      </c>
      <c r="F846" s="1"/>
      <c r="G846" s="1" t="s">
        <v>1713</v>
      </c>
    </row>
    <row r="847" spans="3:7" ht="14.25" customHeight="1" x14ac:dyDescent="0.2">
      <c r="C847" s="2">
        <v>846</v>
      </c>
      <c r="D847" s="5" t="s">
        <v>1714</v>
      </c>
      <c r="E847" s="1" t="s">
        <v>5</v>
      </c>
      <c r="F847" s="1" t="s">
        <v>7</v>
      </c>
      <c r="G847" s="1" t="s">
        <v>1715</v>
      </c>
    </row>
    <row r="848" spans="3:7" ht="14.25" customHeight="1" x14ac:dyDescent="0.2">
      <c r="C848" s="2">
        <v>847</v>
      </c>
      <c r="D848" s="5" t="s">
        <v>1716</v>
      </c>
      <c r="E848" s="1" t="s">
        <v>5</v>
      </c>
      <c r="F848" s="1"/>
      <c r="G848" s="1" t="s">
        <v>1717</v>
      </c>
    </row>
    <row r="849" spans="3:7" ht="14.25" customHeight="1" x14ac:dyDescent="0.2">
      <c r="C849" s="2">
        <v>848</v>
      </c>
      <c r="D849" s="5" t="s">
        <v>1718</v>
      </c>
      <c r="E849" s="1" t="s">
        <v>5</v>
      </c>
      <c r="F849" s="1" t="s">
        <v>7</v>
      </c>
      <c r="G849" s="1" t="s">
        <v>1719</v>
      </c>
    </row>
    <row r="850" spans="3:7" ht="14.25" customHeight="1" x14ac:dyDescent="0.2">
      <c r="C850" s="2">
        <v>849</v>
      </c>
      <c r="D850" s="5" t="s">
        <v>1720</v>
      </c>
      <c r="E850" s="1" t="s">
        <v>5</v>
      </c>
      <c r="F850" s="1"/>
      <c r="G850" s="1" t="s">
        <v>1721</v>
      </c>
    </row>
    <row r="851" spans="3:7" ht="14.25" customHeight="1" x14ac:dyDescent="0.2">
      <c r="C851" s="2">
        <v>850</v>
      </c>
      <c r="D851" s="5" t="s">
        <v>1722</v>
      </c>
      <c r="E851" s="1" t="s">
        <v>5</v>
      </c>
      <c r="F851" s="1"/>
      <c r="G851" s="1" t="s">
        <v>1723</v>
      </c>
    </row>
    <row r="852" spans="3:7" ht="14.25" customHeight="1" x14ac:dyDescent="0.2">
      <c r="C852" s="2">
        <v>851</v>
      </c>
      <c r="D852" s="5" t="s">
        <v>1724</v>
      </c>
      <c r="E852" s="1" t="s">
        <v>5</v>
      </c>
      <c r="F852" s="1" t="s">
        <v>7</v>
      </c>
      <c r="G852" s="1" t="s">
        <v>1725</v>
      </c>
    </row>
    <row r="853" spans="3:7" ht="14.25" customHeight="1" x14ac:dyDescent="0.2">
      <c r="C853" s="2">
        <v>852</v>
      </c>
      <c r="D853" s="5" t="s">
        <v>1726</v>
      </c>
      <c r="E853" s="1" t="s">
        <v>5</v>
      </c>
      <c r="F853" s="1" t="s">
        <v>7</v>
      </c>
      <c r="G853" s="1" t="s">
        <v>1727</v>
      </c>
    </row>
    <row r="854" spans="3:7" ht="14.25" customHeight="1" x14ac:dyDescent="0.2">
      <c r="C854" s="2">
        <v>853</v>
      </c>
      <c r="D854" s="12" t="s">
        <v>1728</v>
      </c>
      <c r="E854" s="1" t="s">
        <v>11</v>
      </c>
      <c r="F854" s="1"/>
      <c r="G854" s="1" t="s">
        <v>1729</v>
      </c>
    </row>
    <row r="855" spans="3:7" ht="14.25" customHeight="1" x14ac:dyDescent="0.2">
      <c r="C855" s="2">
        <v>854</v>
      </c>
      <c r="D855" s="5" t="s">
        <v>1730</v>
      </c>
      <c r="E855" s="1" t="s">
        <v>5</v>
      </c>
      <c r="F855" s="1"/>
      <c r="G855" s="1" t="s">
        <v>1731</v>
      </c>
    </row>
    <row r="856" spans="3:7" ht="14.25" customHeight="1" x14ac:dyDescent="0.2">
      <c r="C856" s="2">
        <v>855</v>
      </c>
      <c r="D856" s="5" t="s">
        <v>1732</v>
      </c>
      <c r="E856" s="1" t="s">
        <v>5</v>
      </c>
      <c r="F856" s="1"/>
      <c r="G856" s="1" t="s">
        <v>1733</v>
      </c>
    </row>
    <row r="857" spans="3:7" ht="14.25" customHeight="1" x14ac:dyDescent="0.2">
      <c r="C857" s="2">
        <v>856</v>
      </c>
      <c r="D857" s="5" t="s">
        <v>1734</v>
      </c>
      <c r="E857" s="1" t="s">
        <v>5</v>
      </c>
      <c r="F857" s="1"/>
      <c r="G857" s="1" t="s">
        <v>1735</v>
      </c>
    </row>
    <row r="858" spans="3:7" ht="14.25" customHeight="1" x14ac:dyDescent="0.2">
      <c r="C858" s="2">
        <v>857</v>
      </c>
      <c r="D858" s="5" t="s">
        <v>1736</v>
      </c>
      <c r="E858" s="1" t="s">
        <v>5</v>
      </c>
      <c r="F858" s="1"/>
      <c r="G858" s="1" t="s">
        <v>1737</v>
      </c>
    </row>
    <row r="859" spans="3:7" ht="14.25" customHeight="1" x14ac:dyDescent="0.2">
      <c r="C859" s="2">
        <v>858</v>
      </c>
      <c r="D859" s="5" t="s">
        <v>1738</v>
      </c>
      <c r="E859" s="1" t="s">
        <v>5</v>
      </c>
      <c r="F859" s="1"/>
      <c r="G859" s="1" t="s">
        <v>1739</v>
      </c>
    </row>
    <row r="860" spans="3:7" ht="14.25" customHeight="1" x14ac:dyDescent="0.2">
      <c r="C860" s="2">
        <v>859</v>
      </c>
      <c r="D860" s="5" t="s">
        <v>1740</v>
      </c>
      <c r="E860" s="1" t="s">
        <v>5</v>
      </c>
      <c r="F860" s="1"/>
      <c r="G860" s="1" t="s">
        <v>1741</v>
      </c>
    </row>
    <row r="861" spans="3:7" ht="14.25" customHeight="1" x14ac:dyDescent="0.2">
      <c r="C861" s="2">
        <v>860</v>
      </c>
      <c r="D861" s="5" t="s">
        <v>1742</v>
      </c>
      <c r="E861" s="1" t="s">
        <v>5</v>
      </c>
      <c r="F861" s="1"/>
      <c r="G861" s="1" t="s">
        <v>1743</v>
      </c>
    </row>
    <row r="862" spans="3:7" ht="14.25" customHeight="1" x14ac:dyDescent="0.2">
      <c r="C862" s="2">
        <v>861</v>
      </c>
      <c r="D862" s="5" t="s">
        <v>1744</v>
      </c>
      <c r="E862" s="1" t="s">
        <v>5</v>
      </c>
      <c r="F862" s="1"/>
      <c r="G862" s="1" t="s">
        <v>1745</v>
      </c>
    </row>
    <row r="863" spans="3:7" ht="14.25" customHeight="1" x14ac:dyDescent="0.2">
      <c r="C863" s="2">
        <v>862</v>
      </c>
      <c r="D863" s="5" t="s">
        <v>1746</v>
      </c>
      <c r="E863" s="1" t="s">
        <v>5</v>
      </c>
      <c r="F863" s="1"/>
      <c r="G863" s="1" t="s">
        <v>1747</v>
      </c>
    </row>
    <row r="864" spans="3:7" ht="14.25" customHeight="1" x14ac:dyDescent="0.2">
      <c r="C864" s="2">
        <v>863</v>
      </c>
      <c r="D864" s="5" t="s">
        <v>1748</v>
      </c>
      <c r="E864" s="1" t="s">
        <v>5</v>
      </c>
      <c r="F864" s="1"/>
      <c r="G864" s="1" t="s">
        <v>1749</v>
      </c>
    </row>
    <row r="865" spans="3:7" ht="14.25" customHeight="1" x14ac:dyDescent="0.2">
      <c r="C865" s="2">
        <v>864</v>
      </c>
      <c r="D865" s="5" t="s">
        <v>1750</v>
      </c>
      <c r="E865" s="1" t="s">
        <v>5</v>
      </c>
      <c r="F865" s="1"/>
      <c r="G865" s="1" t="s">
        <v>1751</v>
      </c>
    </row>
    <row r="866" spans="3:7" ht="14.25" customHeight="1" x14ac:dyDescent="0.2">
      <c r="C866" s="2">
        <v>865</v>
      </c>
      <c r="D866" s="5" t="s">
        <v>1752</v>
      </c>
      <c r="E866" s="1" t="s">
        <v>5</v>
      </c>
      <c r="F866" s="1"/>
      <c r="G866" s="1" t="s">
        <v>1753</v>
      </c>
    </row>
    <row r="867" spans="3:7" ht="14.25" customHeight="1" x14ac:dyDescent="0.2">
      <c r="C867" s="2">
        <v>866</v>
      </c>
      <c r="D867" s="5" t="s">
        <v>1754</v>
      </c>
      <c r="E867" s="1" t="s">
        <v>5</v>
      </c>
      <c r="F867" s="1"/>
      <c r="G867" s="1" t="s">
        <v>1755</v>
      </c>
    </row>
    <row r="868" spans="3:7" ht="14.25" customHeight="1" x14ac:dyDescent="0.2">
      <c r="C868" s="2">
        <v>867</v>
      </c>
      <c r="D868" s="5" t="s">
        <v>1756</v>
      </c>
      <c r="E868" s="1" t="s">
        <v>5</v>
      </c>
      <c r="F868" s="1"/>
      <c r="G868" s="1" t="s">
        <v>1757</v>
      </c>
    </row>
    <row r="869" spans="3:7" ht="14.25" customHeight="1" x14ac:dyDescent="0.2">
      <c r="C869" s="2">
        <v>868</v>
      </c>
      <c r="D869" s="5" t="s">
        <v>1758</v>
      </c>
      <c r="E869" s="1" t="s">
        <v>5</v>
      </c>
      <c r="F869" s="1"/>
      <c r="G869" s="1" t="s">
        <v>1759</v>
      </c>
    </row>
    <row r="870" spans="3:7" ht="14.25" customHeight="1" x14ac:dyDescent="0.2">
      <c r="C870" s="2">
        <v>869</v>
      </c>
      <c r="D870" s="12" t="s">
        <v>1760</v>
      </c>
      <c r="E870" s="1" t="s">
        <v>11</v>
      </c>
      <c r="F870" s="1"/>
      <c r="G870" s="1" t="s">
        <v>1761</v>
      </c>
    </row>
    <row r="871" spans="3:7" ht="14.25" customHeight="1" x14ac:dyDescent="0.2">
      <c r="C871" s="2">
        <v>870</v>
      </c>
      <c r="D871" s="8" t="s">
        <v>1762</v>
      </c>
      <c r="E871" s="1" t="s">
        <v>8</v>
      </c>
      <c r="F871" s="1"/>
      <c r="G871" s="1" t="s">
        <v>1763</v>
      </c>
    </row>
    <row r="872" spans="3:7" ht="14.25" customHeight="1" x14ac:dyDescent="0.2">
      <c r="C872" s="2">
        <v>871</v>
      </c>
      <c r="D872" s="5" t="s">
        <v>1764</v>
      </c>
      <c r="E872" s="1" t="s">
        <v>5</v>
      </c>
      <c r="F872" s="1"/>
      <c r="G872" s="1" t="s">
        <v>1765</v>
      </c>
    </row>
    <row r="873" spans="3:7" ht="14.25" customHeight="1" x14ac:dyDescent="0.2">
      <c r="C873" s="2">
        <v>872</v>
      </c>
      <c r="D873" s="8" t="s">
        <v>1766</v>
      </c>
      <c r="E873" s="1" t="s">
        <v>8</v>
      </c>
      <c r="F873" s="1"/>
      <c r="G873" s="1" t="s">
        <v>1767</v>
      </c>
    </row>
    <row r="874" spans="3:7" ht="14.25" customHeight="1" x14ac:dyDescent="0.2">
      <c r="C874" s="2">
        <v>873</v>
      </c>
      <c r="D874" s="5" t="s">
        <v>1768</v>
      </c>
      <c r="E874" s="1" t="s">
        <v>5</v>
      </c>
      <c r="F874" s="1"/>
      <c r="G874" s="1" t="s">
        <v>1769</v>
      </c>
    </row>
    <row r="875" spans="3:7" ht="14.25" customHeight="1" x14ac:dyDescent="0.2">
      <c r="C875" s="2">
        <v>874</v>
      </c>
      <c r="D875" s="14" t="s">
        <v>1770</v>
      </c>
      <c r="E875" s="1" t="s">
        <v>16</v>
      </c>
      <c r="F875" s="1"/>
      <c r="G875" s="1" t="s">
        <v>1771</v>
      </c>
    </row>
    <row r="876" spans="3:7" ht="14.25" customHeight="1" x14ac:dyDescent="0.2">
      <c r="C876" s="2">
        <v>875</v>
      </c>
      <c r="D876" s="5" t="s">
        <v>1772</v>
      </c>
      <c r="E876" s="1" t="s">
        <v>5</v>
      </c>
      <c r="F876" s="1" t="s">
        <v>7</v>
      </c>
      <c r="G876" s="1" t="s">
        <v>1773</v>
      </c>
    </row>
    <row r="877" spans="3:7" ht="14.25" customHeight="1" x14ac:dyDescent="0.2">
      <c r="C877" s="2">
        <v>876</v>
      </c>
      <c r="D877" s="5" t="s">
        <v>1774</v>
      </c>
      <c r="E877" s="1" t="s">
        <v>5</v>
      </c>
      <c r="F877" s="1" t="s">
        <v>7</v>
      </c>
      <c r="G877" s="1" t="s">
        <v>1775</v>
      </c>
    </row>
    <row r="878" spans="3:7" ht="14.25" customHeight="1" x14ac:dyDescent="0.2">
      <c r="C878" s="2">
        <v>877</v>
      </c>
      <c r="D878" s="12" t="s">
        <v>1776</v>
      </c>
      <c r="E878" s="1" t="s">
        <v>11</v>
      </c>
      <c r="F878" s="1"/>
      <c r="G878" s="1" t="s">
        <v>1777</v>
      </c>
    </row>
    <row r="879" spans="3:7" ht="14.25" customHeight="1" x14ac:dyDescent="0.2">
      <c r="C879" s="2">
        <v>878</v>
      </c>
      <c r="D879" s="8" t="s">
        <v>1778</v>
      </c>
      <c r="E879" s="1" t="s">
        <v>8</v>
      </c>
      <c r="F879" s="1"/>
      <c r="G879" s="1" t="s">
        <v>1779</v>
      </c>
    </row>
    <row r="880" spans="3:7" ht="14.25" customHeight="1" x14ac:dyDescent="0.2">
      <c r="C880" s="2">
        <v>879</v>
      </c>
      <c r="D880" s="12" t="s">
        <v>1780</v>
      </c>
      <c r="E880" s="1" t="s">
        <v>11</v>
      </c>
      <c r="F880" s="1"/>
      <c r="G880" s="1" t="s">
        <v>1781</v>
      </c>
    </row>
    <row r="881" spans="3:7" ht="14.25" customHeight="1" x14ac:dyDescent="0.2">
      <c r="C881" s="2">
        <v>880</v>
      </c>
      <c r="D881" s="12" t="s">
        <v>1782</v>
      </c>
      <c r="E881" s="1" t="s">
        <v>11</v>
      </c>
      <c r="F881" s="1"/>
      <c r="G881" s="1" t="s">
        <v>1783</v>
      </c>
    </row>
    <row r="882" spans="3:7" ht="14.25" customHeight="1" x14ac:dyDescent="0.2">
      <c r="C882" s="2">
        <v>881</v>
      </c>
      <c r="D882" s="5" t="s">
        <v>1784</v>
      </c>
      <c r="E882" s="1" t="s">
        <v>5</v>
      </c>
      <c r="F882" s="1"/>
      <c r="G882" s="1" t="s">
        <v>1785</v>
      </c>
    </row>
    <row r="883" spans="3:7" ht="14.25" customHeight="1" x14ac:dyDescent="0.2">
      <c r="C883" s="2">
        <v>882</v>
      </c>
      <c r="D883" s="5" t="s">
        <v>1786</v>
      </c>
      <c r="E883" s="1" t="s">
        <v>5</v>
      </c>
      <c r="F883" s="1"/>
      <c r="G883" s="1" t="s">
        <v>1787</v>
      </c>
    </row>
    <row r="884" spans="3:7" ht="14.25" customHeight="1" x14ac:dyDescent="0.2">
      <c r="C884" s="2">
        <v>883</v>
      </c>
      <c r="D884" s="5" t="s">
        <v>1788</v>
      </c>
      <c r="E884" s="1" t="s">
        <v>5</v>
      </c>
      <c r="F884" s="1" t="s">
        <v>7</v>
      </c>
      <c r="G884" s="1" t="s">
        <v>1789</v>
      </c>
    </row>
    <row r="885" spans="3:7" ht="14.25" customHeight="1" x14ac:dyDescent="0.2">
      <c r="C885" s="2">
        <v>884</v>
      </c>
      <c r="D885" s="8" t="s">
        <v>1790</v>
      </c>
      <c r="E885" s="1" t="s">
        <v>8</v>
      </c>
      <c r="F885" s="1"/>
      <c r="G885" s="1" t="s">
        <v>1791</v>
      </c>
    </row>
    <row r="886" spans="3:7" ht="14.25" customHeight="1" x14ac:dyDescent="0.2">
      <c r="C886" s="2">
        <v>885</v>
      </c>
      <c r="D886" s="5" t="s">
        <v>1792</v>
      </c>
      <c r="E886" s="1" t="s">
        <v>5</v>
      </c>
      <c r="F886" s="1"/>
      <c r="G886" s="1" t="s">
        <v>1793</v>
      </c>
    </row>
    <row r="887" spans="3:7" ht="14.25" customHeight="1" x14ac:dyDescent="0.2">
      <c r="C887" s="2">
        <v>886</v>
      </c>
      <c r="D887" s="5" t="s">
        <v>1794</v>
      </c>
      <c r="E887" s="1" t="s">
        <v>5</v>
      </c>
      <c r="F887" s="1"/>
      <c r="G887" s="1" t="s">
        <v>1795</v>
      </c>
    </row>
    <row r="888" spans="3:7" ht="14.25" customHeight="1" x14ac:dyDescent="0.2">
      <c r="C888" s="2">
        <v>887</v>
      </c>
      <c r="D888" s="12" t="s">
        <v>1796</v>
      </c>
      <c r="E888" s="1" t="s">
        <v>11</v>
      </c>
      <c r="F888" s="1"/>
      <c r="G888" s="1" t="s">
        <v>1797</v>
      </c>
    </row>
    <row r="889" spans="3:7" ht="14.25" customHeight="1" x14ac:dyDescent="0.2">
      <c r="C889" s="2">
        <v>888</v>
      </c>
      <c r="D889" s="5" t="s">
        <v>1798</v>
      </c>
      <c r="E889" s="1" t="s">
        <v>5</v>
      </c>
      <c r="F889" s="1"/>
      <c r="G889" s="1" t="s">
        <v>1799</v>
      </c>
    </row>
    <row r="890" spans="3:7" ht="14.25" customHeight="1" x14ac:dyDescent="0.2">
      <c r="C890" s="2">
        <v>889</v>
      </c>
      <c r="D890" s="5" t="s">
        <v>1800</v>
      </c>
      <c r="E890" s="1" t="s">
        <v>5</v>
      </c>
      <c r="F890" s="1"/>
      <c r="G890" s="1" t="s">
        <v>1801</v>
      </c>
    </row>
    <row r="891" spans="3:7" ht="14.25" customHeight="1" x14ac:dyDescent="0.2">
      <c r="C891" s="2">
        <v>890</v>
      </c>
      <c r="D891" s="5" t="s">
        <v>1802</v>
      </c>
      <c r="E891" s="1" t="s">
        <v>5</v>
      </c>
      <c r="F891" s="1"/>
      <c r="G891" s="1" t="s">
        <v>1803</v>
      </c>
    </row>
    <row r="892" spans="3:7" ht="14.25" customHeight="1" x14ac:dyDescent="0.2">
      <c r="C892" s="2">
        <v>891</v>
      </c>
      <c r="D892" s="5" t="s">
        <v>1804</v>
      </c>
      <c r="E892" s="1" t="s">
        <v>5</v>
      </c>
      <c r="F892" s="1"/>
      <c r="G892" s="1" t="s">
        <v>1805</v>
      </c>
    </row>
    <row r="893" spans="3:7" ht="14.25" customHeight="1" x14ac:dyDescent="0.2">
      <c r="C893" s="2">
        <v>892</v>
      </c>
      <c r="D893" s="5" t="s">
        <v>1806</v>
      </c>
      <c r="E893" s="1" t="s">
        <v>5</v>
      </c>
      <c r="F893" s="1"/>
      <c r="G893" s="1" t="s">
        <v>1807</v>
      </c>
    </row>
    <row r="894" spans="3:7" ht="14.25" customHeight="1" x14ac:dyDescent="0.2">
      <c r="C894" s="2">
        <v>893</v>
      </c>
      <c r="D894" s="12" t="s">
        <v>1808</v>
      </c>
      <c r="E894" s="1" t="s">
        <v>11</v>
      </c>
      <c r="F894" s="1"/>
      <c r="G894" s="1" t="s">
        <v>1809</v>
      </c>
    </row>
    <row r="895" spans="3:7" ht="14.25" customHeight="1" x14ac:dyDescent="0.2">
      <c r="C895" s="2">
        <v>894</v>
      </c>
      <c r="D895" s="5" t="s">
        <v>1810</v>
      </c>
      <c r="E895" s="1" t="s">
        <v>5</v>
      </c>
      <c r="F895" s="1"/>
      <c r="G895" s="1" t="s">
        <v>1811</v>
      </c>
    </row>
    <row r="896" spans="3:7" ht="14.25" customHeight="1" x14ac:dyDescent="0.2">
      <c r="C896" s="2">
        <v>895</v>
      </c>
      <c r="D896" s="5" t="s">
        <v>1812</v>
      </c>
      <c r="E896" s="1" t="s">
        <v>5</v>
      </c>
      <c r="F896" s="1"/>
      <c r="G896" s="1" t="s">
        <v>1813</v>
      </c>
    </row>
    <row r="897" spans="3:7" ht="14.25" customHeight="1" x14ac:dyDescent="0.2">
      <c r="C897" s="2">
        <v>896</v>
      </c>
      <c r="D897" s="5" t="s">
        <v>1814</v>
      </c>
      <c r="E897" s="1" t="s">
        <v>5</v>
      </c>
      <c r="F897" s="1"/>
      <c r="G897" s="1" t="s">
        <v>1815</v>
      </c>
    </row>
    <row r="898" spans="3:7" ht="14.25" customHeight="1" x14ac:dyDescent="0.2">
      <c r="C898" s="2">
        <v>897</v>
      </c>
      <c r="D898" s="5" t="s">
        <v>1816</v>
      </c>
      <c r="E898" s="1" t="s">
        <v>5</v>
      </c>
      <c r="F898" s="1"/>
      <c r="G898" s="1" t="s">
        <v>1817</v>
      </c>
    </row>
    <row r="899" spans="3:7" ht="14.25" customHeight="1" x14ac:dyDescent="0.2">
      <c r="C899" s="2">
        <v>898</v>
      </c>
      <c r="D899" s="5" t="s">
        <v>1818</v>
      </c>
      <c r="E899" s="1" t="s">
        <v>5</v>
      </c>
      <c r="F899" s="1"/>
      <c r="G899" s="1" t="s">
        <v>1819</v>
      </c>
    </row>
    <row r="900" spans="3:7" ht="14.25" customHeight="1" x14ac:dyDescent="0.2">
      <c r="C900" s="2">
        <v>899</v>
      </c>
      <c r="D900" s="5" t="s">
        <v>1820</v>
      </c>
      <c r="E900" s="1" t="s">
        <v>5</v>
      </c>
      <c r="F900" s="1"/>
      <c r="G900" s="1" t="s">
        <v>1821</v>
      </c>
    </row>
    <row r="901" spans="3:7" ht="14.25" customHeight="1" x14ac:dyDescent="0.2">
      <c r="C901" s="2">
        <v>900</v>
      </c>
      <c r="D901" s="5" t="s">
        <v>1822</v>
      </c>
      <c r="E901" s="1" t="s">
        <v>5</v>
      </c>
      <c r="F901" s="1"/>
      <c r="G901" s="1" t="s">
        <v>1823</v>
      </c>
    </row>
    <row r="902" spans="3:7" ht="14.25" customHeight="1" x14ac:dyDescent="0.2">
      <c r="C902" s="2">
        <v>901</v>
      </c>
      <c r="D902" s="5" t="s">
        <v>1824</v>
      </c>
      <c r="E902" s="1" t="s">
        <v>5</v>
      </c>
      <c r="F902" s="1"/>
      <c r="G902" s="1" t="s">
        <v>1825</v>
      </c>
    </row>
    <row r="903" spans="3:7" ht="14.25" customHeight="1" x14ac:dyDescent="0.2">
      <c r="C903" s="2">
        <v>902</v>
      </c>
      <c r="D903" s="5" t="s">
        <v>1826</v>
      </c>
      <c r="E903" s="1" t="s">
        <v>5</v>
      </c>
      <c r="F903" s="1"/>
      <c r="G903" s="1" t="s">
        <v>1827</v>
      </c>
    </row>
    <row r="904" spans="3:7" ht="14.25" customHeight="1" x14ac:dyDescent="0.2">
      <c r="C904" s="2">
        <v>903</v>
      </c>
      <c r="D904" s="12" t="s">
        <v>1828</v>
      </c>
      <c r="E904" s="1" t="s">
        <v>11</v>
      </c>
      <c r="F904" s="1"/>
      <c r="G904" s="1" t="s">
        <v>1829</v>
      </c>
    </row>
    <row r="905" spans="3:7" ht="14.25" customHeight="1" x14ac:dyDescent="0.2">
      <c r="C905" s="2">
        <v>904</v>
      </c>
      <c r="D905" s="5" t="s">
        <v>1830</v>
      </c>
      <c r="E905" s="1" t="s">
        <v>5</v>
      </c>
      <c r="F905" s="1"/>
      <c r="G905" s="1" t="s">
        <v>1831</v>
      </c>
    </row>
    <row r="906" spans="3:7" ht="14.25" customHeight="1" x14ac:dyDescent="0.2">
      <c r="C906" s="2">
        <v>905</v>
      </c>
      <c r="D906" s="5" t="s">
        <v>1832</v>
      </c>
      <c r="E906" s="1" t="s">
        <v>5</v>
      </c>
      <c r="F906" s="1"/>
      <c r="G906" s="1" t="s">
        <v>1833</v>
      </c>
    </row>
    <row r="907" spans="3:7" ht="14.25" customHeight="1" x14ac:dyDescent="0.2">
      <c r="C907" s="2">
        <v>906</v>
      </c>
      <c r="D907" s="5" t="s">
        <v>1834</v>
      </c>
      <c r="E907" s="1" t="s">
        <v>5</v>
      </c>
      <c r="F907" s="1"/>
      <c r="G907" s="1" t="s">
        <v>1835</v>
      </c>
    </row>
    <row r="908" spans="3:7" ht="14.25" customHeight="1" x14ac:dyDescent="0.2">
      <c r="C908" s="2">
        <v>907</v>
      </c>
      <c r="D908" s="5" t="s">
        <v>1836</v>
      </c>
      <c r="E908" s="1" t="s">
        <v>5</v>
      </c>
      <c r="F908" s="1"/>
      <c r="G908" s="1" t="s">
        <v>1837</v>
      </c>
    </row>
    <row r="909" spans="3:7" ht="14.25" customHeight="1" x14ac:dyDescent="0.2">
      <c r="C909" s="2">
        <v>908</v>
      </c>
      <c r="D909" s="5" t="s">
        <v>1838</v>
      </c>
      <c r="E909" s="1" t="s">
        <v>5</v>
      </c>
      <c r="F909" s="1"/>
      <c r="G909" s="1" t="s">
        <v>1839</v>
      </c>
    </row>
    <row r="910" spans="3:7" ht="14.25" customHeight="1" x14ac:dyDescent="0.2">
      <c r="C910" s="2">
        <v>909</v>
      </c>
      <c r="D910" s="5" t="s">
        <v>1840</v>
      </c>
      <c r="E910" s="1" t="s">
        <v>5</v>
      </c>
      <c r="F910" s="1"/>
      <c r="G910" s="1" t="s">
        <v>1841</v>
      </c>
    </row>
    <row r="911" spans="3:7" ht="14.25" customHeight="1" x14ac:dyDescent="0.2">
      <c r="C911" s="2">
        <v>910</v>
      </c>
      <c r="D911" s="5" t="s">
        <v>1842</v>
      </c>
      <c r="E911" s="1" t="s">
        <v>5</v>
      </c>
      <c r="F911" s="1"/>
      <c r="G911" s="1" t="s">
        <v>1843</v>
      </c>
    </row>
    <row r="912" spans="3:7" ht="14.25" customHeight="1" x14ac:dyDescent="0.2">
      <c r="C912" s="2">
        <v>911</v>
      </c>
      <c r="D912" s="5" t="s">
        <v>1844</v>
      </c>
      <c r="E912" s="1" t="s">
        <v>5</v>
      </c>
      <c r="F912" s="1"/>
      <c r="G912" s="1" t="s">
        <v>1845</v>
      </c>
    </row>
    <row r="913" spans="3:7" ht="14.25" customHeight="1" x14ac:dyDescent="0.2">
      <c r="C913" s="2">
        <v>912</v>
      </c>
      <c r="D913" s="12" t="s">
        <v>1846</v>
      </c>
      <c r="E913" s="1" t="s">
        <v>11</v>
      </c>
      <c r="F913" s="1"/>
      <c r="G913" s="1" t="s">
        <v>1847</v>
      </c>
    </row>
    <row r="914" spans="3:7" ht="14.25" customHeight="1" x14ac:dyDescent="0.2">
      <c r="C914" s="2">
        <v>913</v>
      </c>
      <c r="D914" s="5" t="s">
        <v>1848</v>
      </c>
      <c r="E914" s="1" t="s">
        <v>5</v>
      </c>
      <c r="F914" s="1"/>
      <c r="G914" s="1" t="s">
        <v>1849</v>
      </c>
    </row>
    <row r="915" spans="3:7" ht="14.25" customHeight="1" x14ac:dyDescent="0.2">
      <c r="C915" s="2">
        <v>914</v>
      </c>
      <c r="D915" s="5" t="s">
        <v>1850</v>
      </c>
      <c r="E915" s="1" t="s">
        <v>5</v>
      </c>
      <c r="F915" s="1"/>
      <c r="G915" s="1" t="s">
        <v>1851</v>
      </c>
    </row>
    <row r="916" spans="3:7" ht="14.25" customHeight="1" x14ac:dyDescent="0.2">
      <c r="C916" s="2">
        <v>915</v>
      </c>
      <c r="D916" s="12" t="s">
        <v>1852</v>
      </c>
      <c r="E916" s="1" t="s">
        <v>11</v>
      </c>
      <c r="F916" s="1"/>
      <c r="G916" s="1" t="s">
        <v>1853</v>
      </c>
    </row>
    <row r="917" spans="3:7" ht="14.25" customHeight="1" x14ac:dyDescent="0.2">
      <c r="C917" s="2">
        <v>916</v>
      </c>
      <c r="D917" s="5" t="s">
        <v>1854</v>
      </c>
      <c r="E917" s="1" t="s">
        <v>5</v>
      </c>
      <c r="F917" s="1"/>
      <c r="G917" s="1" t="s">
        <v>1855</v>
      </c>
    </row>
    <row r="918" spans="3:7" ht="14.25" customHeight="1" x14ac:dyDescent="0.2">
      <c r="C918" s="2">
        <v>917</v>
      </c>
      <c r="D918" s="5" t="s">
        <v>1856</v>
      </c>
      <c r="E918" s="1" t="s">
        <v>5</v>
      </c>
      <c r="F918" s="1"/>
      <c r="G918" s="1" t="s">
        <v>1857</v>
      </c>
    </row>
    <row r="919" spans="3:7" ht="14.25" customHeight="1" x14ac:dyDescent="0.2">
      <c r="C919" s="2">
        <v>918</v>
      </c>
      <c r="D919" s="12" t="s">
        <v>1858</v>
      </c>
      <c r="E919" s="1" t="s">
        <v>11</v>
      </c>
      <c r="F919" s="1"/>
      <c r="G919" s="1" t="s">
        <v>1859</v>
      </c>
    </row>
    <row r="920" spans="3:7" ht="14.25" customHeight="1" x14ac:dyDescent="0.2">
      <c r="C920" s="2">
        <v>919</v>
      </c>
      <c r="D920" s="5" t="s">
        <v>1860</v>
      </c>
      <c r="E920" s="1" t="s">
        <v>5</v>
      </c>
      <c r="F920" s="1"/>
      <c r="G920" s="1" t="s">
        <v>1861</v>
      </c>
    </row>
    <row r="921" spans="3:7" ht="14.25" customHeight="1" x14ac:dyDescent="0.2">
      <c r="C921" s="2">
        <v>920</v>
      </c>
      <c r="D921" s="5" t="s">
        <v>1862</v>
      </c>
      <c r="E921" s="1" t="s">
        <v>5</v>
      </c>
      <c r="F921" s="1"/>
      <c r="G921" s="1" t="s">
        <v>1863</v>
      </c>
    </row>
    <row r="922" spans="3:7" ht="14.25" customHeight="1" x14ac:dyDescent="0.2">
      <c r="C922" s="2">
        <v>921</v>
      </c>
      <c r="D922" s="5" t="s">
        <v>1864</v>
      </c>
      <c r="E922" s="1" t="s">
        <v>5</v>
      </c>
      <c r="F922" s="1"/>
      <c r="G922" s="1" t="s">
        <v>1865</v>
      </c>
    </row>
    <row r="923" spans="3:7" ht="14.25" customHeight="1" x14ac:dyDescent="0.2">
      <c r="C923" s="2">
        <v>922</v>
      </c>
      <c r="D923" s="5" t="s">
        <v>1866</v>
      </c>
      <c r="E923" s="1" t="s">
        <v>5</v>
      </c>
      <c r="F923" s="1"/>
      <c r="G923" s="1" t="s">
        <v>1867</v>
      </c>
    </row>
    <row r="924" spans="3:7" ht="14.25" customHeight="1" x14ac:dyDescent="0.2">
      <c r="C924" s="2">
        <v>923</v>
      </c>
      <c r="D924" s="5" t="s">
        <v>1868</v>
      </c>
      <c r="E924" s="1" t="s">
        <v>5</v>
      </c>
      <c r="F924" s="1"/>
      <c r="G924" s="1" t="s">
        <v>1869</v>
      </c>
    </row>
    <row r="925" spans="3:7" ht="14.25" customHeight="1" x14ac:dyDescent="0.2">
      <c r="C925" s="2">
        <v>924</v>
      </c>
      <c r="D925" s="5" t="s">
        <v>1870</v>
      </c>
      <c r="E925" s="1" t="s">
        <v>5</v>
      </c>
      <c r="F925" s="1"/>
      <c r="G925" s="1" t="s">
        <v>1871</v>
      </c>
    </row>
    <row r="926" spans="3:7" ht="14.25" customHeight="1" x14ac:dyDescent="0.2">
      <c r="C926" s="2">
        <v>925</v>
      </c>
      <c r="D926" s="5" t="s">
        <v>1872</v>
      </c>
      <c r="E926" s="1" t="s">
        <v>5</v>
      </c>
      <c r="F926" s="1"/>
      <c r="G926" s="1" t="s">
        <v>1873</v>
      </c>
    </row>
    <row r="927" spans="3:7" ht="14.25" customHeight="1" x14ac:dyDescent="0.2">
      <c r="C927" s="2">
        <v>926</v>
      </c>
      <c r="D927" s="5" t="s">
        <v>1874</v>
      </c>
      <c r="E927" s="1" t="s">
        <v>5</v>
      </c>
      <c r="F927" s="1"/>
      <c r="G927" s="1" t="s">
        <v>1875</v>
      </c>
    </row>
    <row r="928" spans="3:7" ht="14.25" customHeight="1" x14ac:dyDescent="0.2">
      <c r="C928" s="2">
        <v>927</v>
      </c>
      <c r="D928" s="5" t="s">
        <v>1876</v>
      </c>
      <c r="E928" s="1" t="s">
        <v>5</v>
      </c>
      <c r="F928" s="1"/>
      <c r="G928" s="1" t="s">
        <v>1877</v>
      </c>
    </row>
    <row r="929" spans="3:7" ht="14.25" customHeight="1" x14ac:dyDescent="0.2">
      <c r="C929" s="2">
        <v>928</v>
      </c>
      <c r="D929" s="5" t="s">
        <v>1878</v>
      </c>
      <c r="E929" s="1" t="s">
        <v>5</v>
      </c>
      <c r="F929" s="1"/>
      <c r="G929" s="1" t="s">
        <v>1879</v>
      </c>
    </row>
    <row r="930" spans="3:7" ht="14.25" customHeight="1" x14ac:dyDescent="0.2">
      <c r="C930" s="2">
        <v>929</v>
      </c>
      <c r="D930" s="5" t="s">
        <v>1880</v>
      </c>
      <c r="E930" s="1" t="s">
        <v>5</v>
      </c>
      <c r="F930" s="1" t="s">
        <v>7</v>
      </c>
      <c r="G930" s="1" t="s">
        <v>1881</v>
      </c>
    </row>
    <row r="931" spans="3:7" ht="14.25" customHeight="1" x14ac:dyDescent="0.2">
      <c r="C931" s="2">
        <v>930</v>
      </c>
      <c r="D931" s="12" t="s">
        <v>1882</v>
      </c>
      <c r="E931" s="1" t="s">
        <v>11</v>
      </c>
      <c r="F931" s="1"/>
      <c r="G931" s="1" t="s">
        <v>1883</v>
      </c>
    </row>
    <row r="932" spans="3:7" ht="14.25" customHeight="1" x14ac:dyDescent="0.2">
      <c r="C932" s="2">
        <v>931</v>
      </c>
      <c r="D932" s="5" t="s">
        <v>1884</v>
      </c>
      <c r="E932" s="1" t="s">
        <v>5</v>
      </c>
      <c r="F932" s="1"/>
      <c r="G932" s="1" t="s">
        <v>1885</v>
      </c>
    </row>
    <row r="933" spans="3:7" ht="14.25" customHeight="1" x14ac:dyDescent="0.2">
      <c r="C933" s="2">
        <v>932</v>
      </c>
      <c r="D933" s="12" t="s">
        <v>1886</v>
      </c>
      <c r="E933" s="1" t="s">
        <v>11</v>
      </c>
      <c r="F933" s="1"/>
      <c r="G933" s="1" t="s">
        <v>1887</v>
      </c>
    </row>
    <row r="934" spans="3:7" ht="14.25" customHeight="1" x14ac:dyDescent="0.2">
      <c r="C934" s="2">
        <v>933</v>
      </c>
      <c r="D934" s="12" t="s">
        <v>1888</v>
      </c>
      <c r="E934" s="1" t="s">
        <v>11</v>
      </c>
      <c r="F934" s="1"/>
      <c r="G934" s="1" t="s">
        <v>1889</v>
      </c>
    </row>
    <row r="935" spans="3:7" ht="14.25" customHeight="1" x14ac:dyDescent="0.2">
      <c r="C935" s="2">
        <v>934</v>
      </c>
      <c r="D935" s="12" t="s">
        <v>1890</v>
      </c>
      <c r="E935" s="1" t="s">
        <v>11</v>
      </c>
      <c r="F935" s="1"/>
      <c r="G935" s="1" t="s">
        <v>1891</v>
      </c>
    </row>
    <row r="936" spans="3:7" ht="14.25" customHeight="1" x14ac:dyDescent="0.2">
      <c r="C936" s="2">
        <v>935</v>
      </c>
      <c r="D936" s="12" t="s">
        <v>1892</v>
      </c>
      <c r="E936" s="1" t="s">
        <v>11</v>
      </c>
      <c r="F936" s="1"/>
      <c r="G936" s="1" t="s">
        <v>1893</v>
      </c>
    </row>
    <row r="937" spans="3:7" ht="14.25" customHeight="1" x14ac:dyDescent="0.2">
      <c r="C937" s="2">
        <v>936</v>
      </c>
      <c r="D937" s="5" t="s">
        <v>1894</v>
      </c>
      <c r="E937" s="1" t="s">
        <v>5</v>
      </c>
      <c r="F937" s="1"/>
      <c r="G937" s="1" t="s">
        <v>1895</v>
      </c>
    </row>
    <row r="938" spans="3:7" ht="14.25" customHeight="1" x14ac:dyDescent="0.2">
      <c r="C938" s="2">
        <v>937</v>
      </c>
      <c r="D938" s="5" t="s">
        <v>1896</v>
      </c>
      <c r="E938" s="1" t="s">
        <v>5</v>
      </c>
      <c r="F938" s="1"/>
      <c r="G938" s="1" t="s">
        <v>1897</v>
      </c>
    </row>
    <row r="939" spans="3:7" ht="14.25" customHeight="1" x14ac:dyDescent="0.2">
      <c r="C939" s="2">
        <v>938</v>
      </c>
      <c r="D939" s="5" t="s">
        <v>1898</v>
      </c>
      <c r="E939" s="1" t="s">
        <v>5</v>
      </c>
      <c r="F939" s="1"/>
      <c r="G939" s="1" t="s">
        <v>1899</v>
      </c>
    </row>
    <row r="940" spans="3:7" ht="14.25" customHeight="1" x14ac:dyDescent="0.2">
      <c r="C940" s="2">
        <v>939</v>
      </c>
      <c r="D940" s="5" t="s">
        <v>1900</v>
      </c>
      <c r="E940" s="1" t="s">
        <v>5</v>
      </c>
      <c r="F940" s="1"/>
      <c r="G940" s="1" t="s">
        <v>1901</v>
      </c>
    </row>
    <row r="941" spans="3:7" ht="14.25" customHeight="1" x14ac:dyDescent="0.2">
      <c r="C941" s="2">
        <v>940</v>
      </c>
      <c r="D941" s="5" t="s">
        <v>1902</v>
      </c>
      <c r="E941" s="1" t="s">
        <v>5</v>
      </c>
      <c r="F941" s="1"/>
      <c r="G941" s="1" t="s">
        <v>1903</v>
      </c>
    </row>
    <row r="942" spans="3:7" ht="14.25" customHeight="1" x14ac:dyDescent="0.2">
      <c r="C942" s="2">
        <v>941</v>
      </c>
      <c r="D942" s="5" t="s">
        <v>1904</v>
      </c>
      <c r="E942" s="1" t="s">
        <v>5</v>
      </c>
      <c r="F942" s="1"/>
      <c r="G942" s="1" t="s">
        <v>1905</v>
      </c>
    </row>
    <row r="943" spans="3:7" ht="14.25" customHeight="1" x14ac:dyDescent="0.2">
      <c r="C943" s="2">
        <v>942</v>
      </c>
      <c r="D943" s="5" t="s">
        <v>1906</v>
      </c>
      <c r="E943" s="1" t="s">
        <v>5</v>
      </c>
      <c r="F943" s="1"/>
      <c r="G943" s="1" t="s">
        <v>1907</v>
      </c>
    </row>
    <row r="944" spans="3:7" ht="14.25" customHeight="1" x14ac:dyDescent="0.2">
      <c r="C944" s="2">
        <v>943</v>
      </c>
      <c r="D944" s="5" t="s">
        <v>1908</v>
      </c>
      <c r="E944" s="1" t="s">
        <v>5</v>
      </c>
      <c r="F944" s="1"/>
      <c r="G944" s="1" t="s">
        <v>1909</v>
      </c>
    </row>
    <row r="945" spans="3:7" ht="14.25" customHeight="1" x14ac:dyDescent="0.2">
      <c r="C945" s="2">
        <v>944</v>
      </c>
      <c r="D945" s="5" t="s">
        <v>1910</v>
      </c>
      <c r="E945" s="1" t="s">
        <v>5</v>
      </c>
      <c r="F945" s="1"/>
      <c r="G945" s="1" t="s">
        <v>1911</v>
      </c>
    </row>
    <row r="946" spans="3:7" ht="14.25" customHeight="1" x14ac:dyDescent="0.2">
      <c r="C946" s="2">
        <v>945</v>
      </c>
      <c r="D946" s="5" t="s">
        <v>1912</v>
      </c>
      <c r="E946" s="1" t="s">
        <v>5</v>
      </c>
      <c r="F946" s="1"/>
      <c r="G946" s="1" t="s">
        <v>1913</v>
      </c>
    </row>
    <row r="947" spans="3:7" ht="14.25" customHeight="1" x14ac:dyDescent="0.2">
      <c r="C947" s="2">
        <v>946</v>
      </c>
      <c r="D947" s="5" t="s">
        <v>1914</v>
      </c>
      <c r="E947" s="1" t="s">
        <v>5</v>
      </c>
      <c r="F947" s="1"/>
      <c r="G947" s="1" t="s">
        <v>1915</v>
      </c>
    </row>
    <row r="948" spans="3:7" ht="14.25" customHeight="1" x14ac:dyDescent="0.2">
      <c r="C948" s="2">
        <v>947</v>
      </c>
      <c r="D948" s="5" t="s">
        <v>1916</v>
      </c>
      <c r="E948" s="1" t="s">
        <v>5</v>
      </c>
      <c r="F948" s="1"/>
      <c r="G948" s="1" t="s">
        <v>1917</v>
      </c>
    </row>
    <row r="949" spans="3:7" ht="14.25" customHeight="1" x14ac:dyDescent="0.2">
      <c r="C949" s="2">
        <v>948</v>
      </c>
      <c r="D949" s="12" t="s">
        <v>1918</v>
      </c>
      <c r="E949" s="1" t="s">
        <v>11</v>
      </c>
      <c r="F949" s="1"/>
      <c r="G949" s="1" t="s">
        <v>1919</v>
      </c>
    </row>
    <row r="950" spans="3:7" ht="14.25" customHeight="1" x14ac:dyDescent="0.2">
      <c r="C950" s="2">
        <v>949</v>
      </c>
      <c r="D950" s="5" t="s">
        <v>1920</v>
      </c>
      <c r="E950" s="1" t="s">
        <v>5</v>
      </c>
      <c r="F950" s="1"/>
      <c r="G950" s="1" t="s">
        <v>1921</v>
      </c>
    </row>
    <row r="951" spans="3:7" ht="14.25" customHeight="1" x14ac:dyDescent="0.2">
      <c r="C951" s="2">
        <v>950</v>
      </c>
      <c r="D951" s="5" t="s">
        <v>1922</v>
      </c>
      <c r="E951" s="1" t="s">
        <v>5</v>
      </c>
      <c r="F951" s="1"/>
      <c r="G951" s="1" t="s">
        <v>1923</v>
      </c>
    </row>
    <row r="952" spans="3:7" ht="14.25" customHeight="1" x14ac:dyDescent="0.2">
      <c r="C952" s="2">
        <v>951</v>
      </c>
      <c r="D952" s="5" t="s">
        <v>1924</v>
      </c>
      <c r="E952" s="1" t="s">
        <v>5</v>
      </c>
      <c r="F952" s="1" t="s">
        <v>7</v>
      </c>
      <c r="G952" s="1" t="s">
        <v>1925</v>
      </c>
    </row>
    <row r="953" spans="3:7" ht="14.25" customHeight="1" x14ac:dyDescent="0.2">
      <c r="C953" s="2">
        <v>952</v>
      </c>
      <c r="D953" s="14" t="s">
        <v>1926</v>
      </c>
      <c r="E953" s="1" t="s">
        <v>16</v>
      </c>
      <c r="F953" s="1"/>
      <c r="G953" s="1" t="s">
        <v>1927</v>
      </c>
    </row>
    <row r="954" spans="3:7" ht="14.25" customHeight="1" x14ac:dyDescent="0.2">
      <c r="C954" s="2">
        <v>953</v>
      </c>
      <c r="D954" s="14" t="s">
        <v>1928</v>
      </c>
      <c r="E954" s="1" t="s">
        <v>16</v>
      </c>
      <c r="F954" s="1"/>
      <c r="G954" s="1" t="s">
        <v>1929</v>
      </c>
    </row>
    <row r="955" spans="3:7" ht="14.25" customHeight="1" x14ac:dyDescent="0.2">
      <c r="C955" s="2">
        <v>954</v>
      </c>
      <c r="D955" s="5" t="s">
        <v>1930</v>
      </c>
      <c r="E955" s="1" t="s">
        <v>5</v>
      </c>
      <c r="F955" s="1"/>
      <c r="G955" s="1" t="s">
        <v>1931</v>
      </c>
    </row>
    <row r="956" spans="3:7" ht="14.25" customHeight="1" x14ac:dyDescent="0.2">
      <c r="C956" s="2">
        <v>955</v>
      </c>
      <c r="D956" s="12" t="s">
        <v>1932</v>
      </c>
      <c r="E956" s="1" t="s">
        <v>11</v>
      </c>
      <c r="F956" s="1"/>
      <c r="G956" s="1" t="s">
        <v>1933</v>
      </c>
    </row>
    <row r="957" spans="3:7" ht="14.25" customHeight="1" x14ac:dyDescent="0.2">
      <c r="C957" s="2">
        <v>956</v>
      </c>
      <c r="D957" s="5" t="s">
        <v>1934</v>
      </c>
      <c r="E957" s="1" t="s">
        <v>5</v>
      </c>
      <c r="F957" s="1"/>
      <c r="G957" s="1" t="s">
        <v>1935</v>
      </c>
    </row>
    <row r="958" spans="3:7" ht="14.25" customHeight="1" x14ac:dyDescent="0.2">
      <c r="C958" s="2">
        <v>957</v>
      </c>
      <c r="D958" s="14" t="s">
        <v>1936</v>
      </c>
      <c r="E958" s="1" t="s">
        <v>16</v>
      </c>
      <c r="F958" s="1"/>
      <c r="G958" s="1" t="s">
        <v>1937</v>
      </c>
    </row>
    <row r="959" spans="3:7" ht="14.25" customHeight="1" x14ac:dyDescent="0.2">
      <c r="C959" s="2">
        <v>958</v>
      </c>
      <c r="D959" s="5" t="s">
        <v>1938</v>
      </c>
      <c r="E959" s="1" t="s">
        <v>5</v>
      </c>
      <c r="F959" s="1" t="s">
        <v>7</v>
      </c>
      <c r="G959" s="1" t="s">
        <v>1939</v>
      </c>
    </row>
    <row r="960" spans="3:7" ht="14.25" customHeight="1" x14ac:dyDescent="0.2">
      <c r="C960" s="2">
        <v>959</v>
      </c>
      <c r="D960" s="5" t="s">
        <v>1940</v>
      </c>
      <c r="E960" s="1" t="s">
        <v>5</v>
      </c>
      <c r="F960" s="1"/>
      <c r="G960" s="1" t="s">
        <v>1941</v>
      </c>
    </row>
    <row r="961" spans="3:7" ht="14.25" customHeight="1" x14ac:dyDescent="0.2">
      <c r="C961" s="2">
        <v>960</v>
      </c>
      <c r="D961" s="5" t="s">
        <v>1942</v>
      </c>
      <c r="E961" s="1" t="s">
        <v>5</v>
      </c>
      <c r="F961" s="1"/>
      <c r="G961" s="1" t="s">
        <v>1943</v>
      </c>
    </row>
    <row r="962" spans="3:7" ht="14.25" customHeight="1" x14ac:dyDescent="0.2">
      <c r="C962" s="2">
        <v>961</v>
      </c>
      <c r="D962" s="5" t="s">
        <v>1944</v>
      </c>
      <c r="E962" s="1" t="s">
        <v>5</v>
      </c>
      <c r="F962" s="1"/>
      <c r="G962" s="1" t="s">
        <v>1945</v>
      </c>
    </row>
    <row r="963" spans="3:7" ht="14.25" customHeight="1" x14ac:dyDescent="0.2">
      <c r="C963" s="2">
        <v>962</v>
      </c>
      <c r="D963" s="5" t="s">
        <v>1946</v>
      </c>
      <c r="E963" s="1" t="s">
        <v>5</v>
      </c>
      <c r="F963" s="1"/>
      <c r="G963" s="1" t="s">
        <v>1947</v>
      </c>
    </row>
    <row r="964" spans="3:7" ht="14.25" customHeight="1" x14ac:dyDescent="0.2">
      <c r="C964" s="2">
        <v>963</v>
      </c>
      <c r="D964" s="5" t="s">
        <v>1948</v>
      </c>
      <c r="E964" s="1" t="s">
        <v>5</v>
      </c>
      <c r="F964" s="1"/>
      <c r="G964" s="1" t="s">
        <v>1949</v>
      </c>
    </row>
    <row r="965" spans="3:7" ht="14.25" customHeight="1" x14ac:dyDescent="0.2">
      <c r="C965" s="2">
        <v>964</v>
      </c>
      <c r="D965" s="5" t="s">
        <v>1950</v>
      </c>
      <c r="E965" s="1" t="s">
        <v>5</v>
      </c>
      <c r="F965" s="1"/>
      <c r="G965" s="1" t="s">
        <v>1951</v>
      </c>
    </row>
    <row r="966" spans="3:7" ht="14.25" customHeight="1" x14ac:dyDescent="0.2">
      <c r="C966" s="2">
        <v>965</v>
      </c>
      <c r="D966" s="5" t="s">
        <v>1952</v>
      </c>
      <c r="E966" s="1" t="s">
        <v>5</v>
      </c>
      <c r="F966" s="1"/>
      <c r="G966" s="1" t="s">
        <v>1953</v>
      </c>
    </row>
    <row r="967" spans="3:7" ht="14.25" customHeight="1" x14ac:dyDescent="0.2">
      <c r="C967" s="2">
        <v>966</v>
      </c>
      <c r="D967" s="5" t="s">
        <v>1954</v>
      </c>
      <c r="E967" s="1" t="s">
        <v>5</v>
      </c>
      <c r="F967" s="1"/>
      <c r="G967" s="1" t="s">
        <v>1955</v>
      </c>
    </row>
    <row r="968" spans="3:7" ht="14.25" customHeight="1" x14ac:dyDescent="0.2">
      <c r="C968" s="2">
        <v>967</v>
      </c>
      <c r="D968" s="5" t="s">
        <v>1956</v>
      </c>
      <c r="E968" s="1" t="s">
        <v>5</v>
      </c>
      <c r="F968" s="1"/>
      <c r="G968" s="1" t="s">
        <v>1957</v>
      </c>
    </row>
    <row r="969" spans="3:7" ht="14.25" customHeight="1" x14ac:dyDescent="0.2">
      <c r="C969" s="2">
        <v>968</v>
      </c>
      <c r="D969" s="5" t="s">
        <v>1958</v>
      </c>
      <c r="E969" s="1" t="s">
        <v>5</v>
      </c>
      <c r="F969" s="1"/>
      <c r="G969" s="1" t="s">
        <v>1959</v>
      </c>
    </row>
    <row r="970" spans="3:7" ht="14.25" customHeight="1" x14ac:dyDescent="0.2">
      <c r="C970" s="2">
        <v>969</v>
      </c>
      <c r="D970" s="5" t="s">
        <v>1960</v>
      </c>
      <c r="E970" s="1" t="s">
        <v>5</v>
      </c>
      <c r="F970" s="1"/>
      <c r="G970" s="1" t="s">
        <v>1961</v>
      </c>
    </row>
    <row r="971" spans="3:7" ht="14.25" customHeight="1" x14ac:dyDescent="0.2">
      <c r="C971" s="2">
        <v>970</v>
      </c>
      <c r="D971" s="5" t="s">
        <v>1962</v>
      </c>
      <c r="E971" s="1" t="s">
        <v>5</v>
      </c>
      <c r="F971" s="1"/>
      <c r="G971" s="1" t="s">
        <v>1963</v>
      </c>
    </row>
    <row r="972" spans="3:7" ht="14.25" customHeight="1" x14ac:dyDescent="0.2">
      <c r="C972" s="2">
        <v>971</v>
      </c>
      <c r="D972" s="5" t="s">
        <v>1964</v>
      </c>
      <c r="E972" s="1" t="s">
        <v>5</v>
      </c>
      <c r="F972" s="1"/>
      <c r="G972" s="1" t="s">
        <v>1965</v>
      </c>
    </row>
    <row r="973" spans="3:7" ht="14.25" customHeight="1" x14ac:dyDescent="0.2">
      <c r="C973" s="2">
        <v>972</v>
      </c>
      <c r="D973" s="5" t="s">
        <v>1966</v>
      </c>
      <c r="E973" s="1" t="s">
        <v>5</v>
      </c>
      <c r="F973" s="1"/>
      <c r="G973" s="1" t="s">
        <v>1967</v>
      </c>
    </row>
    <row r="974" spans="3:7" ht="14.25" customHeight="1" x14ac:dyDescent="0.2">
      <c r="C974" s="2">
        <v>973</v>
      </c>
      <c r="D974" s="5" t="s">
        <v>1968</v>
      </c>
      <c r="E974" s="1" t="s">
        <v>5</v>
      </c>
      <c r="F974" s="1"/>
      <c r="G974" s="1" t="s">
        <v>1969</v>
      </c>
    </row>
    <row r="975" spans="3:7" ht="14.25" customHeight="1" x14ac:dyDescent="0.2">
      <c r="C975" s="2">
        <v>974</v>
      </c>
      <c r="D975" s="5" t="s">
        <v>1970</v>
      </c>
      <c r="E975" s="1" t="s">
        <v>5</v>
      </c>
      <c r="F975" s="1"/>
      <c r="G975" s="1" t="s">
        <v>1971</v>
      </c>
    </row>
    <row r="976" spans="3:7" ht="14.25" customHeight="1" x14ac:dyDescent="0.2">
      <c r="C976" s="2">
        <v>975</v>
      </c>
      <c r="D976" s="5" t="s">
        <v>1972</v>
      </c>
      <c r="E976" s="1" t="s">
        <v>5</v>
      </c>
      <c r="F976" s="1"/>
      <c r="G976" s="1" t="s">
        <v>1973</v>
      </c>
    </row>
    <row r="977" spans="3:7" ht="14.25" customHeight="1" x14ac:dyDescent="0.2">
      <c r="C977" s="2">
        <v>976</v>
      </c>
      <c r="D977" s="14" t="s">
        <v>1974</v>
      </c>
      <c r="E977" s="1" t="s">
        <v>16</v>
      </c>
      <c r="F977" s="1"/>
      <c r="G977" s="1" t="s">
        <v>1975</v>
      </c>
    </row>
    <row r="978" spans="3:7" ht="14.25" customHeight="1" x14ac:dyDescent="0.2">
      <c r="C978" s="2">
        <v>977</v>
      </c>
      <c r="D978" s="5" t="s">
        <v>1976</v>
      </c>
      <c r="E978" s="1" t="s">
        <v>5</v>
      </c>
      <c r="F978" s="1"/>
      <c r="G978" s="1" t="s">
        <v>1977</v>
      </c>
    </row>
    <row r="979" spans="3:7" ht="14.25" customHeight="1" x14ac:dyDescent="0.2">
      <c r="C979" s="2">
        <v>978</v>
      </c>
      <c r="D979" s="5" t="s">
        <v>1978</v>
      </c>
      <c r="E979" s="1" t="s">
        <v>5</v>
      </c>
      <c r="F979" s="1"/>
      <c r="G979" s="1" t="s">
        <v>1979</v>
      </c>
    </row>
    <row r="980" spans="3:7" ht="14.25" customHeight="1" x14ac:dyDescent="0.2">
      <c r="C980" s="2">
        <v>979</v>
      </c>
      <c r="D980" s="5" t="s">
        <v>1980</v>
      </c>
      <c r="E980" s="1" t="s">
        <v>5</v>
      </c>
      <c r="F980" s="1" t="s">
        <v>7</v>
      </c>
      <c r="G980" s="1"/>
    </row>
    <row r="981" spans="3:7" ht="14.25" customHeight="1" x14ac:dyDescent="0.2">
      <c r="C981" s="2">
        <v>980</v>
      </c>
      <c r="D981" s="5" t="s">
        <v>1981</v>
      </c>
      <c r="E981" s="1" t="s">
        <v>5</v>
      </c>
      <c r="F981" s="1" t="s">
        <v>7</v>
      </c>
      <c r="G981" s="1" t="s">
        <v>1982</v>
      </c>
    </row>
    <row r="982" spans="3:7" ht="14.25" customHeight="1" x14ac:dyDescent="0.2">
      <c r="C982" s="2">
        <v>981</v>
      </c>
      <c r="D982" s="5" t="s">
        <v>1983</v>
      </c>
      <c r="E982" s="1" t="s">
        <v>5</v>
      </c>
      <c r="F982" s="1" t="s">
        <v>7</v>
      </c>
      <c r="G982" s="1" t="s">
        <v>1984</v>
      </c>
    </row>
    <row r="983" spans="3:7" ht="14.25" customHeight="1" x14ac:dyDescent="0.2">
      <c r="C983" s="2">
        <v>982</v>
      </c>
      <c r="D983" s="5" t="s">
        <v>1985</v>
      </c>
      <c r="E983" s="1" t="s">
        <v>5</v>
      </c>
      <c r="F983" s="1" t="s">
        <v>7</v>
      </c>
      <c r="G983" s="1"/>
    </row>
    <row r="984" spans="3:7" ht="14.25" customHeight="1" x14ac:dyDescent="0.2">
      <c r="C984" s="2">
        <v>983</v>
      </c>
      <c r="D984" s="5" t="s">
        <v>1986</v>
      </c>
      <c r="E984" s="1" t="s">
        <v>5</v>
      </c>
      <c r="F984" s="1"/>
      <c r="G984" s="1" t="s">
        <v>1987</v>
      </c>
    </row>
    <row r="985" spans="3:7" ht="14.25" customHeight="1" x14ac:dyDescent="0.2">
      <c r="C985" s="2">
        <v>984</v>
      </c>
      <c r="D985" s="5" t="s">
        <v>1988</v>
      </c>
      <c r="E985" s="1" t="s">
        <v>5</v>
      </c>
      <c r="F985" s="1"/>
      <c r="G985" s="1" t="s">
        <v>1989</v>
      </c>
    </row>
    <row r="986" spans="3:7" ht="14.25" customHeight="1" x14ac:dyDescent="0.2">
      <c r="C986" s="2">
        <v>985</v>
      </c>
      <c r="D986" s="5" t="s">
        <v>1990</v>
      </c>
      <c r="E986" s="1" t="s">
        <v>5</v>
      </c>
      <c r="F986" s="1"/>
      <c r="G986" s="1" t="s">
        <v>1991</v>
      </c>
    </row>
    <row r="987" spans="3:7" ht="14.25" customHeight="1" x14ac:dyDescent="0.2">
      <c r="C987" s="2">
        <v>986</v>
      </c>
      <c r="D987" s="5" t="s">
        <v>1992</v>
      </c>
      <c r="E987" s="1" t="s">
        <v>5</v>
      </c>
      <c r="F987" s="1" t="s">
        <v>7</v>
      </c>
      <c r="G987" s="1" t="s">
        <v>1993</v>
      </c>
    </row>
    <row r="988" spans="3:7" ht="14.25" customHeight="1" x14ac:dyDescent="0.2">
      <c r="C988" s="2">
        <v>987</v>
      </c>
      <c r="D988" s="12" t="s">
        <v>1994</v>
      </c>
      <c r="E988" s="1" t="s">
        <v>11</v>
      </c>
      <c r="F988" s="1"/>
      <c r="G988" s="1" t="s">
        <v>1995</v>
      </c>
    </row>
    <row r="989" spans="3:7" ht="14.25" customHeight="1" x14ac:dyDescent="0.2">
      <c r="C989" s="2">
        <v>988</v>
      </c>
      <c r="D989" s="5" t="s">
        <v>1996</v>
      </c>
      <c r="E989" s="1" t="s">
        <v>5</v>
      </c>
      <c r="F989" s="1"/>
      <c r="G989" s="1" t="s">
        <v>1997</v>
      </c>
    </row>
    <row r="990" spans="3:7" ht="14.25" customHeight="1" x14ac:dyDescent="0.2">
      <c r="C990" s="2">
        <v>989</v>
      </c>
      <c r="D990" s="5" t="s">
        <v>1998</v>
      </c>
      <c r="E990" s="1" t="s">
        <v>5</v>
      </c>
      <c r="F990" s="1"/>
      <c r="G990" s="1" t="s">
        <v>1999</v>
      </c>
    </row>
    <row r="991" spans="3:7" ht="14.25" customHeight="1" x14ac:dyDescent="0.2">
      <c r="C991" s="2">
        <v>990</v>
      </c>
      <c r="D991" s="5" t="s">
        <v>2000</v>
      </c>
      <c r="E991" s="1" t="s">
        <v>5</v>
      </c>
      <c r="F991" s="1" t="s">
        <v>7</v>
      </c>
      <c r="G991" s="1" t="s">
        <v>2001</v>
      </c>
    </row>
    <row r="992" spans="3:7" ht="14.25" customHeight="1" x14ac:dyDescent="0.2">
      <c r="C992" s="2">
        <v>991</v>
      </c>
      <c r="D992" s="5" t="s">
        <v>2002</v>
      </c>
      <c r="E992" s="1" t="s">
        <v>5</v>
      </c>
      <c r="F992" s="1"/>
      <c r="G992" s="1" t="s">
        <v>2003</v>
      </c>
    </row>
    <row r="993" spans="3:7" ht="14.25" customHeight="1" x14ac:dyDescent="0.2">
      <c r="C993" s="2">
        <v>992</v>
      </c>
      <c r="D993" s="12" t="s">
        <v>2004</v>
      </c>
      <c r="E993" s="1" t="s">
        <v>11</v>
      </c>
      <c r="F993" s="1"/>
      <c r="G993" s="1" t="s">
        <v>2005</v>
      </c>
    </row>
    <row r="994" spans="3:7" ht="14.25" customHeight="1" x14ac:dyDescent="0.2">
      <c r="C994" s="2">
        <v>993</v>
      </c>
      <c r="D994" s="5" t="s">
        <v>2006</v>
      </c>
      <c r="E994" s="1" t="s">
        <v>5</v>
      </c>
      <c r="F994" s="1"/>
      <c r="G994" s="1" t="s">
        <v>2007</v>
      </c>
    </row>
    <row r="995" spans="3:7" ht="14.25" customHeight="1" x14ac:dyDescent="0.2">
      <c r="C995" s="2">
        <v>994</v>
      </c>
      <c r="D995" s="5" t="s">
        <v>2008</v>
      </c>
      <c r="E995" s="1" t="s">
        <v>5</v>
      </c>
      <c r="F995" s="1"/>
      <c r="G995" s="1" t="s">
        <v>2009</v>
      </c>
    </row>
    <row r="996" spans="3:7" ht="14.25" customHeight="1" x14ac:dyDescent="0.2">
      <c r="C996" s="2">
        <v>995</v>
      </c>
      <c r="D996" s="5" t="s">
        <v>2010</v>
      </c>
      <c r="E996" s="1" t="s">
        <v>5</v>
      </c>
      <c r="F996" s="1"/>
      <c r="G996" s="1" t="s">
        <v>2011</v>
      </c>
    </row>
    <row r="997" spans="3:7" ht="14.25" customHeight="1" x14ac:dyDescent="0.2">
      <c r="C997" s="2">
        <v>996</v>
      </c>
      <c r="D997" s="5" t="s">
        <v>2012</v>
      </c>
      <c r="E997" s="1" t="s">
        <v>5</v>
      </c>
      <c r="F997" s="1"/>
      <c r="G997" s="1" t="s">
        <v>2013</v>
      </c>
    </row>
    <row r="998" spans="3:7" ht="14.25" customHeight="1" x14ac:dyDescent="0.2">
      <c r="C998" s="2">
        <v>997</v>
      </c>
      <c r="D998" s="5" t="s">
        <v>2014</v>
      </c>
      <c r="E998" s="1" t="s">
        <v>5</v>
      </c>
      <c r="F998" s="1"/>
      <c r="G998" s="1" t="s">
        <v>2015</v>
      </c>
    </row>
    <row r="999" spans="3:7" ht="14.25" customHeight="1" x14ac:dyDescent="0.2">
      <c r="C999" s="2">
        <v>998</v>
      </c>
      <c r="D999" s="12" t="s">
        <v>2016</v>
      </c>
      <c r="E999" s="1" t="s">
        <v>11</v>
      </c>
      <c r="F999" s="1"/>
      <c r="G999" s="1" t="s">
        <v>2017</v>
      </c>
    </row>
    <row r="1000" spans="3:7" ht="14.25" customHeight="1" x14ac:dyDescent="0.2">
      <c r="C1000" s="2">
        <v>999</v>
      </c>
      <c r="D1000" s="14" t="s">
        <v>2018</v>
      </c>
      <c r="E1000" s="1" t="s">
        <v>16</v>
      </c>
      <c r="F1000" s="1"/>
      <c r="G1000" s="1" t="s">
        <v>2019</v>
      </c>
    </row>
    <row r="1001" spans="3:7" ht="14.25" customHeight="1" x14ac:dyDescent="0.2">
      <c r="C1001" s="2">
        <v>1000</v>
      </c>
      <c r="D1001" s="5" t="s">
        <v>2020</v>
      </c>
      <c r="E1001" s="1" t="s">
        <v>5</v>
      </c>
      <c r="F1001" s="1"/>
      <c r="G1001" s="1" t="s">
        <v>2021</v>
      </c>
    </row>
    <row r="1002" spans="3:7" ht="14.25" customHeight="1" x14ac:dyDescent="0.2">
      <c r="C1002" s="2">
        <v>1001</v>
      </c>
      <c r="D1002" s="5" t="s">
        <v>2022</v>
      </c>
      <c r="E1002" s="1" t="s">
        <v>5</v>
      </c>
      <c r="F1002" s="1"/>
      <c r="G1002" s="1" t="s">
        <v>2023</v>
      </c>
    </row>
    <row r="1003" spans="3:7" ht="14.25" customHeight="1" x14ac:dyDescent="0.2">
      <c r="C1003" s="2">
        <v>1002</v>
      </c>
      <c r="D1003" s="14" t="s">
        <v>2024</v>
      </c>
      <c r="E1003" s="1" t="s">
        <v>16</v>
      </c>
      <c r="F1003" s="1"/>
      <c r="G1003" s="1" t="s">
        <v>2025</v>
      </c>
    </row>
    <row r="1004" spans="3:7" ht="14.25" customHeight="1" x14ac:dyDescent="0.2">
      <c r="C1004" s="2">
        <v>1003</v>
      </c>
      <c r="D1004" s="5" t="s">
        <v>2026</v>
      </c>
      <c r="E1004" s="1" t="s">
        <v>5</v>
      </c>
      <c r="F1004" s="1"/>
      <c r="G1004" s="1" t="s">
        <v>2027</v>
      </c>
    </row>
    <row r="1005" spans="3:7" ht="14.25" customHeight="1" x14ac:dyDescent="0.2">
      <c r="C1005" s="2">
        <v>1004</v>
      </c>
      <c r="D1005" s="5" t="s">
        <v>2028</v>
      </c>
      <c r="E1005" s="1" t="s">
        <v>5</v>
      </c>
      <c r="F1005" s="1"/>
      <c r="G1005" s="1" t="s">
        <v>2029</v>
      </c>
    </row>
    <row r="1006" spans="3:7" ht="14.25" customHeight="1" x14ac:dyDescent="0.2">
      <c r="C1006" s="2">
        <v>1005</v>
      </c>
      <c r="D1006" s="5" t="s">
        <v>2030</v>
      </c>
      <c r="E1006" s="1" t="s">
        <v>5</v>
      </c>
      <c r="F1006" s="1"/>
      <c r="G1006" s="1" t="s">
        <v>2031</v>
      </c>
    </row>
    <row r="1007" spans="3:7" ht="14.25" customHeight="1" x14ac:dyDescent="0.2">
      <c r="C1007" s="2">
        <v>1006</v>
      </c>
      <c r="D1007" s="5" t="s">
        <v>2032</v>
      </c>
      <c r="E1007" s="1" t="s">
        <v>5</v>
      </c>
      <c r="F1007" s="1"/>
      <c r="G1007" s="1" t="s">
        <v>2033</v>
      </c>
    </row>
    <row r="1008" spans="3:7" ht="14.25" customHeight="1" x14ac:dyDescent="0.2">
      <c r="C1008" s="2">
        <v>1007</v>
      </c>
      <c r="D1008" s="5" t="s">
        <v>2034</v>
      </c>
      <c r="E1008" s="1" t="s">
        <v>5</v>
      </c>
      <c r="F1008" s="1"/>
      <c r="G1008" s="1" t="s">
        <v>2035</v>
      </c>
    </row>
    <row r="1009" spans="3:7" ht="14.25" customHeight="1" x14ac:dyDescent="0.2">
      <c r="C1009" s="2">
        <v>1008</v>
      </c>
      <c r="D1009" s="5" t="s">
        <v>2036</v>
      </c>
      <c r="E1009" s="1" t="s">
        <v>5</v>
      </c>
      <c r="F1009" s="1"/>
      <c r="G1009" s="1" t="s">
        <v>2037</v>
      </c>
    </row>
    <row r="1010" spans="3:7" ht="14.25" customHeight="1" x14ac:dyDescent="0.2">
      <c r="C1010" s="2">
        <v>1009</v>
      </c>
      <c r="D1010" s="5" t="s">
        <v>2038</v>
      </c>
      <c r="E1010" s="1" t="s">
        <v>5</v>
      </c>
      <c r="F1010" s="1"/>
      <c r="G1010" s="1" t="s">
        <v>2039</v>
      </c>
    </row>
    <row r="1011" spans="3:7" ht="14.25" customHeight="1" x14ac:dyDescent="0.2">
      <c r="C1011" s="2">
        <v>1010</v>
      </c>
      <c r="D1011" s="5" t="s">
        <v>2040</v>
      </c>
      <c r="E1011" s="1" t="s">
        <v>5</v>
      </c>
      <c r="F1011" s="1"/>
      <c r="G1011" s="1" t="s">
        <v>2041</v>
      </c>
    </row>
    <row r="1012" spans="3:7" ht="14.25" customHeight="1" x14ac:dyDescent="0.2">
      <c r="C1012" s="2">
        <v>1011</v>
      </c>
      <c r="D1012" s="5" t="s">
        <v>2042</v>
      </c>
      <c r="E1012" s="1" t="s">
        <v>5</v>
      </c>
      <c r="F1012" s="1"/>
      <c r="G1012" s="1" t="s">
        <v>2043</v>
      </c>
    </row>
    <row r="1013" spans="3:7" ht="14.25" customHeight="1" x14ac:dyDescent="0.2">
      <c r="C1013" s="2">
        <v>1012</v>
      </c>
      <c r="D1013" s="5" t="s">
        <v>2044</v>
      </c>
      <c r="E1013" s="1" t="s">
        <v>5</v>
      </c>
      <c r="F1013" s="1"/>
      <c r="G1013" s="1" t="s">
        <v>2045</v>
      </c>
    </row>
    <row r="1014" spans="3:7" ht="14.25" customHeight="1" x14ac:dyDescent="0.2">
      <c r="C1014" s="2">
        <v>1013</v>
      </c>
      <c r="D1014" s="5" t="s">
        <v>2046</v>
      </c>
      <c r="E1014" s="1" t="s">
        <v>5</v>
      </c>
      <c r="F1014" s="1"/>
      <c r="G1014" s="1" t="s">
        <v>2047</v>
      </c>
    </row>
    <row r="1015" spans="3:7" ht="14.25" customHeight="1" x14ac:dyDescent="0.2">
      <c r="C1015" s="2">
        <v>1014</v>
      </c>
      <c r="D1015" s="5" t="s">
        <v>2048</v>
      </c>
      <c r="E1015" s="1" t="s">
        <v>5</v>
      </c>
      <c r="F1015" s="1"/>
      <c r="G1015" s="1" t="s">
        <v>2049</v>
      </c>
    </row>
    <row r="1016" spans="3:7" ht="14.25" customHeight="1" x14ac:dyDescent="0.2">
      <c r="C1016" s="2">
        <v>1015</v>
      </c>
      <c r="D1016" s="14" t="s">
        <v>2050</v>
      </c>
      <c r="E1016" s="1" t="s">
        <v>16</v>
      </c>
      <c r="F1016" s="1"/>
      <c r="G1016" s="1" t="s">
        <v>2051</v>
      </c>
    </row>
    <row r="1017" spans="3:7" ht="14.25" customHeight="1" x14ac:dyDescent="0.2">
      <c r="C1017" s="2">
        <v>1016</v>
      </c>
      <c r="D1017" s="12" t="s">
        <v>2052</v>
      </c>
      <c r="E1017" s="1" t="s">
        <v>11</v>
      </c>
      <c r="F1017" s="1"/>
      <c r="G1017" s="1" t="s">
        <v>2053</v>
      </c>
    </row>
    <row r="1018" spans="3:7" ht="14.25" customHeight="1" x14ac:dyDescent="0.2">
      <c r="C1018" s="2">
        <v>1017</v>
      </c>
      <c r="D1018" s="5" t="s">
        <v>2054</v>
      </c>
      <c r="E1018" s="1" t="s">
        <v>5</v>
      </c>
      <c r="F1018" s="1"/>
      <c r="G1018" s="1" t="s">
        <v>2055</v>
      </c>
    </row>
    <row r="1019" spans="3:7" ht="14.25" customHeight="1" x14ac:dyDescent="0.2">
      <c r="C1019" s="2">
        <v>1018</v>
      </c>
      <c r="D1019" s="5" t="s">
        <v>2056</v>
      </c>
      <c r="E1019" s="1" t="s">
        <v>5</v>
      </c>
      <c r="F1019" s="1" t="s">
        <v>7</v>
      </c>
      <c r="G1019" s="1" t="s">
        <v>2057</v>
      </c>
    </row>
    <row r="1020" spans="3:7" ht="14.25" customHeight="1" x14ac:dyDescent="0.2">
      <c r="C1020" s="2">
        <v>1019</v>
      </c>
      <c r="D1020" s="5" t="s">
        <v>2058</v>
      </c>
      <c r="E1020" s="1" t="s">
        <v>5</v>
      </c>
      <c r="F1020" s="1"/>
      <c r="G1020" s="1" t="s">
        <v>2059</v>
      </c>
    </row>
    <row r="1021" spans="3:7" ht="14.25" customHeight="1" x14ac:dyDescent="0.2">
      <c r="C1021" s="2">
        <v>1020</v>
      </c>
      <c r="D1021" s="5" t="s">
        <v>2060</v>
      </c>
      <c r="E1021" s="1" t="s">
        <v>5</v>
      </c>
      <c r="F1021" s="1" t="s">
        <v>7</v>
      </c>
      <c r="G1021" s="1" t="s">
        <v>2061</v>
      </c>
    </row>
    <row r="1022" spans="3:7" ht="14.25" customHeight="1" x14ac:dyDescent="0.2">
      <c r="C1022" s="2">
        <v>1021</v>
      </c>
      <c r="D1022" s="5" t="s">
        <v>2062</v>
      </c>
      <c r="E1022" s="1" t="s">
        <v>5</v>
      </c>
      <c r="F1022" s="1"/>
      <c r="G1022" s="1" t="s">
        <v>2063</v>
      </c>
    </row>
    <row r="1023" spans="3:7" ht="14.25" customHeight="1" x14ac:dyDescent="0.2">
      <c r="C1023" s="2">
        <v>1022</v>
      </c>
      <c r="D1023" s="5" t="s">
        <v>2064</v>
      </c>
      <c r="E1023" s="1" t="s">
        <v>5</v>
      </c>
      <c r="F1023" s="1"/>
      <c r="G1023" s="1" t="s">
        <v>2065</v>
      </c>
    </row>
    <row r="1024" spans="3:7" ht="14.25" customHeight="1" x14ac:dyDescent="0.2">
      <c r="C1024" s="2">
        <v>1023</v>
      </c>
      <c r="D1024" s="5" t="s">
        <v>2066</v>
      </c>
      <c r="E1024" s="1" t="s">
        <v>5</v>
      </c>
      <c r="F1024" s="1"/>
      <c r="G1024" s="1" t="s">
        <v>2067</v>
      </c>
    </row>
    <row r="1025" spans="3:7" ht="14.25" customHeight="1" x14ac:dyDescent="0.2">
      <c r="C1025" s="2">
        <v>1024</v>
      </c>
      <c r="D1025" s="5" t="s">
        <v>2068</v>
      </c>
      <c r="E1025" s="1" t="s">
        <v>5</v>
      </c>
      <c r="F1025" s="1"/>
      <c r="G1025" s="1" t="s">
        <v>2069</v>
      </c>
    </row>
    <row r="1026" spans="3:7" ht="14.25" customHeight="1" x14ac:dyDescent="0.2">
      <c r="C1026" s="2">
        <v>1025</v>
      </c>
      <c r="D1026" s="5" t="s">
        <v>2070</v>
      </c>
      <c r="E1026" s="1" t="s">
        <v>5</v>
      </c>
      <c r="F1026" s="1"/>
      <c r="G1026" s="1" t="s">
        <v>2071</v>
      </c>
    </row>
    <row r="1027" spans="3:7" ht="14.25" customHeight="1" x14ac:dyDescent="0.2">
      <c r="C1027" s="2">
        <v>1026</v>
      </c>
      <c r="D1027" s="5" t="s">
        <v>2072</v>
      </c>
      <c r="E1027" s="1" t="s">
        <v>5</v>
      </c>
      <c r="F1027" s="1"/>
      <c r="G1027" s="1" t="s">
        <v>2073</v>
      </c>
    </row>
    <row r="1028" spans="3:7" ht="14.25" customHeight="1" x14ac:dyDescent="0.2">
      <c r="C1028" s="2">
        <v>1027</v>
      </c>
      <c r="D1028" s="5" t="s">
        <v>2074</v>
      </c>
      <c r="E1028" s="1" t="s">
        <v>5</v>
      </c>
      <c r="F1028" s="1"/>
      <c r="G1028" s="1" t="s">
        <v>2075</v>
      </c>
    </row>
    <row r="1029" spans="3:7" ht="14.25" customHeight="1" x14ac:dyDescent="0.2">
      <c r="C1029" s="2">
        <v>1028</v>
      </c>
      <c r="D1029" s="5" t="s">
        <v>2076</v>
      </c>
      <c r="E1029" s="1" t="s">
        <v>5</v>
      </c>
      <c r="F1029" s="1"/>
      <c r="G1029" s="1" t="s">
        <v>2077</v>
      </c>
    </row>
    <row r="1030" spans="3:7" ht="14.25" customHeight="1" x14ac:dyDescent="0.2">
      <c r="C1030" s="2">
        <v>1029</v>
      </c>
      <c r="D1030" s="5" t="s">
        <v>2078</v>
      </c>
      <c r="E1030" s="1" t="s">
        <v>5</v>
      </c>
      <c r="F1030" s="1"/>
      <c r="G1030" s="1" t="s">
        <v>2079</v>
      </c>
    </row>
    <row r="1031" spans="3:7" ht="14.25" customHeight="1" x14ac:dyDescent="0.2">
      <c r="C1031" s="2">
        <v>1030</v>
      </c>
      <c r="D1031" s="5" t="s">
        <v>2080</v>
      </c>
      <c r="E1031" s="1" t="s">
        <v>5</v>
      </c>
      <c r="F1031" s="1"/>
      <c r="G1031" s="1" t="s">
        <v>2081</v>
      </c>
    </row>
    <row r="1032" spans="3:7" ht="14.25" customHeight="1" x14ac:dyDescent="0.2">
      <c r="C1032" s="2">
        <v>1031</v>
      </c>
      <c r="D1032" s="5" t="s">
        <v>2082</v>
      </c>
      <c r="E1032" s="1" t="s">
        <v>5</v>
      </c>
      <c r="F1032" s="1"/>
      <c r="G1032" s="1" t="s">
        <v>2083</v>
      </c>
    </row>
    <row r="1033" spans="3:7" ht="14.25" customHeight="1" x14ac:dyDescent="0.2">
      <c r="C1033" s="2">
        <v>1032</v>
      </c>
      <c r="D1033" s="12" t="s">
        <v>2084</v>
      </c>
      <c r="E1033" s="1" t="s">
        <v>11</v>
      </c>
      <c r="F1033" s="1"/>
      <c r="G1033" s="1" t="s">
        <v>2085</v>
      </c>
    </row>
    <row r="1034" spans="3:7" ht="14.25" customHeight="1" x14ac:dyDescent="0.2">
      <c r="C1034" s="2">
        <v>1033</v>
      </c>
      <c r="D1034" s="5" t="s">
        <v>2086</v>
      </c>
      <c r="E1034" s="1" t="s">
        <v>5</v>
      </c>
      <c r="F1034" s="1"/>
      <c r="G1034" s="1" t="s">
        <v>2087</v>
      </c>
    </row>
    <row r="1035" spans="3:7" ht="14.25" customHeight="1" x14ac:dyDescent="0.2">
      <c r="C1035" s="2">
        <v>1034</v>
      </c>
      <c r="D1035" s="5" t="s">
        <v>2088</v>
      </c>
      <c r="E1035" s="1" t="s">
        <v>5</v>
      </c>
      <c r="F1035" s="1"/>
      <c r="G1035" s="1" t="s">
        <v>2089</v>
      </c>
    </row>
    <row r="1036" spans="3:7" ht="14.25" customHeight="1" x14ac:dyDescent="0.2">
      <c r="C1036" s="2">
        <v>1035</v>
      </c>
      <c r="D1036" s="5" t="s">
        <v>2090</v>
      </c>
      <c r="E1036" s="1" t="s">
        <v>5</v>
      </c>
      <c r="F1036" s="1"/>
      <c r="G1036" s="1" t="s">
        <v>2091</v>
      </c>
    </row>
    <row r="1037" spans="3:7" ht="14.25" customHeight="1" x14ac:dyDescent="0.2">
      <c r="C1037" s="2">
        <v>1036</v>
      </c>
      <c r="D1037" s="5" t="s">
        <v>2092</v>
      </c>
      <c r="E1037" s="1" t="s">
        <v>5</v>
      </c>
      <c r="F1037" s="1"/>
      <c r="G1037" s="1" t="s">
        <v>2093</v>
      </c>
    </row>
    <row r="1038" spans="3:7" ht="14.25" customHeight="1" x14ac:dyDescent="0.2">
      <c r="C1038" s="2">
        <v>1037</v>
      </c>
      <c r="D1038" s="5" t="s">
        <v>2094</v>
      </c>
      <c r="E1038" s="1" t="s">
        <v>5</v>
      </c>
      <c r="F1038" s="1"/>
      <c r="G1038" s="1" t="s">
        <v>2095</v>
      </c>
    </row>
    <row r="1039" spans="3:7" ht="14.25" customHeight="1" x14ac:dyDescent="0.2">
      <c r="C1039" s="2">
        <v>1038</v>
      </c>
      <c r="D1039" s="5" t="s">
        <v>2096</v>
      </c>
      <c r="E1039" s="1" t="s">
        <v>5</v>
      </c>
      <c r="F1039" s="1" t="s">
        <v>2097</v>
      </c>
      <c r="G1039" s="1" t="s">
        <v>2098</v>
      </c>
    </row>
    <row r="1040" spans="3:7" ht="14.25" customHeight="1" x14ac:dyDescent="0.2">
      <c r="C1040" s="2">
        <v>1039</v>
      </c>
      <c r="D1040" s="5" t="s">
        <v>2099</v>
      </c>
      <c r="E1040" s="1" t="s">
        <v>5</v>
      </c>
      <c r="F1040" s="1"/>
      <c r="G1040" s="1" t="s">
        <v>2100</v>
      </c>
    </row>
    <row r="1041" spans="3:7" ht="14.25" customHeight="1" x14ac:dyDescent="0.2">
      <c r="C1041" s="2">
        <v>1040</v>
      </c>
      <c r="D1041" s="5" t="s">
        <v>2101</v>
      </c>
      <c r="E1041" s="1" t="s">
        <v>5</v>
      </c>
      <c r="F1041" s="1"/>
      <c r="G1041" s="1" t="s">
        <v>2102</v>
      </c>
    </row>
    <row r="1042" spans="3:7" ht="14.25" customHeight="1" x14ac:dyDescent="0.2">
      <c r="C1042" s="2">
        <v>1041</v>
      </c>
      <c r="D1042" s="5" t="s">
        <v>2103</v>
      </c>
      <c r="E1042" s="1" t="s">
        <v>5</v>
      </c>
      <c r="F1042" s="1"/>
      <c r="G1042" s="1" t="s">
        <v>2104</v>
      </c>
    </row>
    <row r="1043" spans="3:7" ht="14.25" customHeight="1" x14ac:dyDescent="0.2">
      <c r="C1043" s="2">
        <v>1042</v>
      </c>
      <c r="D1043" s="5" t="s">
        <v>2105</v>
      </c>
      <c r="E1043" s="1" t="s">
        <v>5</v>
      </c>
      <c r="F1043" s="1"/>
      <c r="G1043" s="1" t="s">
        <v>2106</v>
      </c>
    </row>
    <row r="1044" spans="3:7" ht="14.25" customHeight="1" x14ac:dyDescent="0.2">
      <c r="C1044" s="2">
        <v>1043</v>
      </c>
      <c r="D1044" s="5" t="s">
        <v>2107</v>
      </c>
      <c r="E1044" s="1" t="s">
        <v>5</v>
      </c>
      <c r="F1044" s="1"/>
      <c r="G1044" s="1" t="s">
        <v>2108</v>
      </c>
    </row>
    <row r="1045" spans="3:7" ht="14.25" customHeight="1" x14ac:dyDescent="0.2">
      <c r="C1045" s="2">
        <v>1044</v>
      </c>
      <c r="D1045" s="5" t="s">
        <v>2109</v>
      </c>
      <c r="E1045" s="1" t="s">
        <v>5</v>
      </c>
      <c r="F1045" s="1"/>
      <c r="G1045" s="1" t="s">
        <v>2110</v>
      </c>
    </row>
    <row r="1046" spans="3:7" ht="14.25" customHeight="1" x14ac:dyDescent="0.2">
      <c r="C1046" s="2">
        <v>1045</v>
      </c>
      <c r="D1046" s="5" t="s">
        <v>2111</v>
      </c>
      <c r="E1046" s="1" t="s">
        <v>5</v>
      </c>
      <c r="F1046" s="1"/>
      <c r="G1046" s="1" t="s">
        <v>2112</v>
      </c>
    </row>
    <row r="1047" spans="3:7" ht="14.25" customHeight="1" x14ac:dyDescent="0.2">
      <c r="C1047" s="2">
        <v>1046</v>
      </c>
      <c r="D1047" s="5" t="s">
        <v>2113</v>
      </c>
      <c r="E1047" s="1" t="s">
        <v>5</v>
      </c>
      <c r="F1047" s="1"/>
      <c r="G1047" s="1" t="s">
        <v>2114</v>
      </c>
    </row>
    <row r="1048" spans="3:7" ht="14.25" customHeight="1" x14ac:dyDescent="0.2">
      <c r="C1048" s="2">
        <v>1047</v>
      </c>
      <c r="D1048" s="5" t="s">
        <v>2115</v>
      </c>
      <c r="E1048" s="1" t="s">
        <v>5</v>
      </c>
      <c r="F1048" s="1"/>
      <c r="G1048" s="1" t="s">
        <v>2116</v>
      </c>
    </row>
    <row r="1049" spans="3:7" ht="14.25" customHeight="1" x14ac:dyDescent="0.2">
      <c r="C1049" s="2">
        <v>1048</v>
      </c>
      <c r="D1049" s="5" t="s">
        <v>2117</v>
      </c>
      <c r="E1049" s="1" t="s">
        <v>5</v>
      </c>
      <c r="F1049" s="1"/>
      <c r="G1049" s="1" t="s">
        <v>2118</v>
      </c>
    </row>
    <row r="1050" spans="3:7" ht="14.25" customHeight="1" x14ac:dyDescent="0.2">
      <c r="C1050" s="2">
        <v>1049</v>
      </c>
      <c r="D1050" s="12" t="s">
        <v>2119</v>
      </c>
      <c r="E1050" s="1" t="s">
        <v>11</v>
      </c>
      <c r="F1050" s="1"/>
      <c r="G1050" s="1" t="s">
        <v>2120</v>
      </c>
    </row>
    <row r="1051" spans="3:7" ht="14.25" customHeight="1" x14ac:dyDescent="0.2">
      <c r="C1051" s="2">
        <v>1050</v>
      </c>
      <c r="D1051" s="12" t="s">
        <v>2121</v>
      </c>
      <c r="E1051" s="1" t="s">
        <v>11</v>
      </c>
      <c r="F1051" s="1"/>
      <c r="G1051" s="1" t="s">
        <v>2122</v>
      </c>
    </row>
    <row r="1052" spans="3:7" ht="14.25" customHeight="1" x14ac:dyDescent="0.2">
      <c r="C1052" s="2">
        <v>1051</v>
      </c>
      <c r="D1052" s="5" t="s">
        <v>2123</v>
      </c>
      <c r="E1052" s="1" t="s">
        <v>5</v>
      </c>
      <c r="F1052" s="1"/>
      <c r="G1052" s="1" t="s">
        <v>2124</v>
      </c>
    </row>
    <row r="1053" spans="3:7" ht="14.25" customHeight="1" x14ac:dyDescent="0.2">
      <c r="C1053" s="2">
        <v>1052</v>
      </c>
      <c r="D1053" s="12" t="s">
        <v>2125</v>
      </c>
      <c r="E1053" s="1" t="s">
        <v>11</v>
      </c>
      <c r="F1053" s="1"/>
      <c r="G1053" s="1" t="s">
        <v>2126</v>
      </c>
    </row>
    <row r="1054" spans="3:7" ht="14.25" customHeight="1" x14ac:dyDescent="0.2">
      <c r="C1054" s="2">
        <v>1053</v>
      </c>
      <c r="D1054" s="5" t="s">
        <v>2127</v>
      </c>
      <c r="E1054" s="1" t="s">
        <v>5</v>
      </c>
      <c r="F1054" s="1"/>
      <c r="G1054" s="1" t="s">
        <v>2128</v>
      </c>
    </row>
    <row r="1055" spans="3:7" ht="14.25" customHeight="1" x14ac:dyDescent="0.2">
      <c r="C1055" s="2">
        <v>1054</v>
      </c>
      <c r="D1055" s="5" t="s">
        <v>2129</v>
      </c>
      <c r="E1055" s="1" t="s">
        <v>5</v>
      </c>
      <c r="F1055" s="1"/>
      <c r="G1055" s="1" t="s">
        <v>2130</v>
      </c>
    </row>
    <row r="1056" spans="3:7" ht="14.25" customHeight="1" x14ac:dyDescent="0.2">
      <c r="C1056" s="2">
        <v>1055</v>
      </c>
      <c r="D1056" s="5" t="s">
        <v>2131</v>
      </c>
      <c r="E1056" s="1" t="s">
        <v>5</v>
      </c>
      <c r="F1056" s="1"/>
      <c r="G1056" s="1" t="s">
        <v>2132</v>
      </c>
    </row>
    <row r="1057" spans="3:7" ht="14.25" customHeight="1" x14ac:dyDescent="0.2">
      <c r="C1057" s="2">
        <v>1056</v>
      </c>
      <c r="D1057" s="5" t="s">
        <v>2133</v>
      </c>
      <c r="E1057" s="1" t="s">
        <v>5</v>
      </c>
      <c r="F1057" s="1"/>
      <c r="G1057" s="1" t="s">
        <v>2134</v>
      </c>
    </row>
    <row r="1058" spans="3:7" ht="14.25" customHeight="1" x14ac:dyDescent="0.2">
      <c r="C1058" s="2">
        <v>1057</v>
      </c>
      <c r="D1058" s="12" t="s">
        <v>2135</v>
      </c>
      <c r="E1058" s="1" t="s">
        <v>11</v>
      </c>
      <c r="F1058" s="1"/>
      <c r="G1058" s="1" t="s">
        <v>2136</v>
      </c>
    </row>
    <row r="1059" spans="3:7" ht="14.25" customHeight="1" x14ac:dyDescent="0.2">
      <c r="C1059" s="2">
        <v>1058</v>
      </c>
      <c r="D1059" s="5" t="s">
        <v>2137</v>
      </c>
      <c r="E1059" s="1" t="s">
        <v>5</v>
      </c>
      <c r="F1059" s="1"/>
      <c r="G1059" s="1" t="s">
        <v>2138</v>
      </c>
    </row>
    <row r="1060" spans="3:7" ht="14.25" customHeight="1" x14ac:dyDescent="0.2">
      <c r="C1060" s="2">
        <v>1059</v>
      </c>
      <c r="D1060" s="5" t="s">
        <v>2139</v>
      </c>
      <c r="E1060" s="1" t="s">
        <v>5</v>
      </c>
      <c r="F1060" s="1"/>
      <c r="G1060" s="1" t="s">
        <v>2140</v>
      </c>
    </row>
    <row r="1061" spans="3:7" ht="14.25" customHeight="1" x14ac:dyDescent="0.2">
      <c r="C1061" s="2">
        <v>1060</v>
      </c>
      <c r="D1061" s="5" t="s">
        <v>2141</v>
      </c>
      <c r="E1061" s="1" t="s">
        <v>5</v>
      </c>
      <c r="F1061" s="1"/>
      <c r="G1061" s="1" t="s">
        <v>2142</v>
      </c>
    </row>
    <row r="1062" spans="3:7" ht="14.25" customHeight="1" x14ac:dyDescent="0.2">
      <c r="C1062" s="2">
        <v>1061</v>
      </c>
      <c r="D1062" s="5" t="s">
        <v>2143</v>
      </c>
      <c r="E1062" s="1" t="s">
        <v>5</v>
      </c>
      <c r="F1062" s="1"/>
      <c r="G1062" s="1" t="s">
        <v>2144</v>
      </c>
    </row>
    <row r="1063" spans="3:7" ht="14.25" customHeight="1" x14ac:dyDescent="0.2">
      <c r="C1063" s="2">
        <v>1062</v>
      </c>
      <c r="D1063" s="5" t="s">
        <v>2145</v>
      </c>
      <c r="E1063" s="1" t="s">
        <v>5</v>
      </c>
      <c r="F1063" s="1" t="s">
        <v>7</v>
      </c>
      <c r="G1063" s="1" t="s">
        <v>2146</v>
      </c>
    </row>
    <row r="1064" spans="3:7" ht="14.25" customHeight="1" x14ac:dyDescent="0.2">
      <c r="C1064" s="2">
        <v>1063</v>
      </c>
      <c r="D1064" s="12" t="s">
        <v>2147</v>
      </c>
      <c r="E1064" s="1" t="s">
        <v>11</v>
      </c>
      <c r="F1064" s="1"/>
      <c r="G1064" s="1" t="s">
        <v>2148</v>
      </c>
    </row>
    <row r="1065" spans="3:7" ht="14.25" customHeight="1" x14ac:dyDescent="0.2">
      <c r="C1065" s="2">
        <v>1064</v>
      </c>
      <c r="D1065" s="12" t="s">
        <v>2149</v>
      </c>
      <c r="E1065" s="1" t="s">
        <v>11</v>
      </c>
      <c r="F1065" s="1"/>
      <c r="G1065" s="1" t="s">
        <v>2150</v>
      </c>
    </row>
    <row r="1066" spans="3:7" ht="14.25" customHeight="1" x14ac:dyDescent="0.2">
      <c r="C1066" s="2">
        <v>1065</v>
      </c>
      <c r="D1066" s="5" t="s">
        <v>2151</v>
      </c>
      <c r="E1066" s="1" t="s">
        <v>5</v>
      </c>
      <c r="F1066" s="1"/>
      <c r="G1066" s="1" t="s">
        <v>2152</v>
      </c>
    </row>
    <row r="1067" spans="3:7" ht="14.25" customHeight="1" x14ac:dyDescent="0.2">
      <c r="C1067" s="2">
        <v>1066</v>
      </c>
      <c r="D1067" s="5" t="s">
        <v>2153</v>
      </c>
      <c r="E1067" s="1" t="s">
        <v>5</v>
      </c>
      <c r="F1067" s="1"/>
      <c r="G1067" s="1"/>
    </row>
    <row r="1068" spans="3:7" ht="14.25" customHeight="1" x14ac:dyDescent="0.2">
      <c r="C1068" s="2">
        <v>1067</v>
      </c>
      <c r="D1068" s="5" t="s">
        <v>2154</v>
      </c>
      <c r="E1068" s="1" t="s">
        <v>5</v>
      </c>
      <c r="F1068" s="1"/>
      <c r="G1068" s="1" t="s">
        <v>2155</v>
      </c>
    </row>
    <row r="1069" spans="3:7" ht="14.25" customHeight="1" x14ac:dyDescent="0.2">
      <c r="C1069" s="2">
        <v>1068</v>
      </c>
      <c r="D1069" s="5" t="s">
        <v>2156</v>
      </c>
      <c r="E1069" s="1" t="s">
        <v>5</v>
      </c>
      <c r="F1069" s="1"/>
      <c r="G1069" s="1" t="s">
        <v>2157</v>
      </c>
    </row>
    <row r="1070" spans="3:7" ht="14.25" customHeight="1" x14ac:dyDescent="0.2">
      <c r="C1070" s="2">
        <v>1069</v>
      </c>
      <c r="D1070" s="5" t="s">
        <v>2158</v>
      </c>
      <c r="E1070" s="1" t="s">
        <v>5</v>
      </c>
      <c r="F1070" s="1"/>
      <c r="G1070" s="1" t="s">
        <v>2159</v>
      </c>
    </row>
    <row r="1071" spans="3:7" ht="14.25" customHeight="1" x14ac:dyDescent="0.2">
      <c r="C1071" s="2">
        <v>1070</v>
      </c>
      <c r="D1071" s="5" t="s">
        <v>2160</v>
      </c>
      <c r="E1071" s="1" t="s">
        <v>5</v>
      </c>
      <c r="F1071" s="1"/>
      <c r="G1071" s="1" t="s">
        <v>2161</v>
      </c>
    </row>
    <row r="1072" spans="3:7" ht="14.25" customHeight="1" x14ac:dyDescent="0.2">
      <c r="C1072" s="2">
        <v>1071</v>
      </c>
      <c r="D1072" s="5" t="s">
        <v>2162</v>
      </c>
      <c r="E1072" s="1" t="s">
        <v>5</v>
      </c>
      <c r="F1072" s="1"/>
      <c r="G1072" s="1" t="s">
        <v>2163</v>
      </c>
    </row>
    <row r="1073" spans="3:7" ht="14.25" customHeight="1" x14ac:dyDescent="0.2">
      <c r="C1073" s="2">
        <v>1072</v>
      </c>
      <c r="D1073" s="12" t="s">
        <v>2164</v>
      </c>
      <c r="E1073" s="1" t="s">
        <v>11</v>
      </c>
      <c r="F1073" s="1"/>
      <c r="G1073" s="1" t="s">
        <v>2165</v>
      </c>
    </row>
    <row r="1074" spans="3:7" ht="14.25" customHeight="1" x14ac:dyDescent="0.2">
      <c r="C1074" s="2">
        <v>1073</v>
      </c>
      <c r="D1074" s="5" t="s">
        <v>2166</v>
      </c>
      <c r="E1074" s="1" t="s">
        <v>5</v>
      </c>
      <c r="F1074" s="1"/>
      <c r="G1074" s="1" t="s">
        <v>2167</v>
      </c>
    </row>
    <row r="1075" spans="3:7" ht="14.25" customHeight="1" x14ac:dyDescent="0.2">
      <c r="C1075" s="2">
        <v>1074</v>
      </c>
      <c r="D1075" s="5" t="s">
        <v>2168</v>
      </c>
      <c r="E1075" s="1" t="s">
        <v>5</v>
      </c>
      <c r="F1075" s="1"/>
      <c r="G1075" s="1" t="s">
        <v>2169</v>
      </c>
    </row>
    <row r="1076" spans="3:7" ht="14.25" customHeight="1" x14ac:dyDescent="0.2">
      <c r="C1076" s="2">
        <v>1075</v>
      </c>
      <c r="D1076" s="5" t="s">
        <v>2170</v>
      </c>
      <c r="E1076" s="1" t="s">
        <v>5</v>
      </c>
      <c r="F1076" s="1"/>
      <c r="G1076" s="1" t="s">
        <v>2171</v>
      </c>
    </row>
    <row r="1077" spans="3:7" ht="14.25" customHeight="1" x14ac:dyDescent="0.2">
      <c r="C1077" s="2">
        <v>1076</v>
      </c>
      <c r="D1077" s="5" t="s">
        <v>2172</v>
      </c>
      <c r="E1077" s="1" t="s">
        <v>5</v>
      </c>
      <c r="F1077" s="1"/>
      <c r="G1077" s="1" t="s">
        <v>2173</v>
      </c>
    </row>
    <row r="1078" spans="3:7" ht="14.25" customHeight="1" x14ac:dyDescent="0.2">
      <c r="C1078" s="2">
        <v>1077</v>
      </c>
      <c r="D1078" s="8" t="s">
        <v>2174</v>
      </c>
      <c r="E1078" s="1" t="s">
        <v>8</v>
      </c>
      <c r="F1078" s="1"/>
      <c r="G1078" s="1" t="s">
        <v>2175</v>
      </c>
    </row>
    <row r="1079" spans="3:7" ht="14.25" customHeight="1" x14ac:dyDescent="0.2">
      <c r="C1079" s="2">
        <v>1078</v>
      </c>
      <c r="D1079" s="5" t="s">
        <v>2176</v>
      </c>
      <c r="E1079" s="1" t="s">
        <v>5</v>
      </c>
      <c r="F1079" s="1"/>
      <c r="G1079" s="1" t="s">
        <v>2177</v>
      </c>
    </row>
    <row r="1080" spans="3:7" ht="14.25" customHeight="1" x14ac:dyDescent="0.2">
      <c r="C1080" s="2">
        <v>1079</v>
      </c>
      <c r="D1080" s="5" t="s">
        <v>2178</v>
      </c>
      <c r="E1080" s="1" t="s">
        <v>5</v>
      </c>
      <c r="F1080" s="1" t="s">
        <v>7</v>
      </c>
      <c r="G1080" s="1" t="s">
        <v>2179</v>
      </c>
    </row>
    <row r="1081" spans="3:7" ht="14.25" customHeight="1" x14ac:dyDescent="0.2">
      <c r="C1081" s="2">
        <v>1080</v>
      </c>
      <c r="D1081" s="5" t="s">
        <v>2180</v>
      </c>
      <c r="E1081" s="1" t="s">
        <v>5</v>
      </c>
      <c r="F1081" s="1"/>
      <c r="G1081" s="1" t="s">
        <v>2181</v>
      </c>
    </row>
    <row r="1082" spans="3:7" ht="14.25" customHeight="1" x14ac:dyDescent="0.2">
      <c r="C1082" s="2">
        <v>1081</v>
      </c>
      <c r="D1082" s="5" t="s">
        <v>2182</v>
      </c>
      <c r="E1082" s="1" t="s">
        <v>5</v>
      </c>
      <c r="F1082" s="1"/>
      <c r="G1082" s="1" t="s">
        <v>2183</v>
      </c>
    </row>
    <row r="1083" spans="3:7" ht="14.25" customHeight="1" x14ac:dyDescent="0.2">
      <c r="C1083" s="2">
        <v>1082</v>
      </c>
      <c r="D1083" s="5" t="s">
        <v>2184</v>
      </c>
      <c r="E1083" s="1" t="s">
        <v>5</v>
      </c>
      <c r="F1083" s="1"/>
      <c r="G1083" s="1" t="s">
        <v>2185</v>
      </c>
    </row>
    <row r="1084" spans="3:7" ht="14.25" customHeight="1" x14ac:dyDescent="0.2">
      <c r="C1084" s="2">
        <v>1083</v>
      </c>
      <c r="D1084" s="5" t="s">
        <v>2186</v>
      </c>
      <c r="E1084" s="1" t="s">
        <v>5</v>
      </c>
      <c r="F1084" s="1"/>
      <c r="G1084" s="1" t="s">
        <v>2187</v>
      </c>
    </row>
    <row r="1085" spans="3:7" ht="14.25" customHeight="1" x14ac:dyDescent="0.2">
      <c r="C1085" s="2">
        <v>1084</v>
      </c>
      <c r="D1085" s="5" t="s">
        <v>2188</v>
      </c>
      <c r="E1085" s="1" t="s">
        <v>5</v>
      </c>
      <c r="F1085" s="1"/>
      <c r="G1085" s="1" t="s">
        <v>2189</v>
      </c>
    </row>
    <row r="1086" spans="3:7" ht="14.25" customHeight="1" x14ac:dyDescent="0.2">
      <c r="C1086" s="2">
        <v>1085</v>
      </c>
      <c r="D1086" s="12" t="s">
        <v>2190</v>
      </c>
      <c r="E1086" s="1" t="s">
        <v>11</v>
      </c>
      <c r="F1086" s="1"/>
      <c r="G1086" s="1" t="s">
        <v>2191</v>
      </c>
    </row>
    <row r="1087" spans="3:7" ht="14.25" customHeight="1" x14ac:dyDescent="0.2">
      <c r="C1087" s="2">
        <v>1086</v>
      </c>
      <c r="D1087" s="5" t="s">
        <v>2192</v>
      </c>
      <c r="E1087" s="1" t="s">
        <v>5</v>
      </c>
      <c r="F1087" s="1"/>
      <c r="G1087" s="1" t="s">
        <v>2193</v>
      </c>
    </row>
    <row r="1088" spans="3:7" ht="14.25" customHeight="1" x14ac:dyDescent="0.2">
      <c r="C1088" s="2">
        <v>1087</v>
      </c>
      <c r="D1088" s="5" t="s">
        <v>2194</v>
      </c>
      <c r="E1088" s="1" t="s">
        <v>5</v>
      </c>
      <c r="F1088" s="1"/>
      <c r="G1088" s="1" t="s">
        <v>2195</v>
      </c>
    </row>
    <row r="1089" spans="3:7" ht="14.25" customHeight="1" x14ac:dyDescent="0.2">
      <c r="C1089" s="2">
        <v>1088</v>
      </c>
      <c r="D1089" s="5" t="s">
        <v>2196</v>
      </c>
      <c r="E1089" s="1" t="s">
        <v>5</v>
      </c>
      <c r="F1089" s="1"/>
      <c r="G1089" s="1" t="s">
        <v>2197</v>
      </c>
    </row>
    <row r="1090" spans="3:7" ht="14.25" customHeight="1" x14ac:dyDescent="0.2">
      <c r="C1090" s="2">
        <v>1089</v>
      </c>
      <c r="D1090" s="5" t="s">
        <v>2198</v>
      </c>
      <c r="E1090" s="1" t="s">
        <v>5</v>
      </c>
      <c r="F1090" s="1"/>
      <c r="G1090" s="1" t="s">
        <v>2199</v>
      </c>
    </row>
    <row r="1091" spans="3:7" ht="14.25" customHeight="1" x14ac:dyDescent="0.2">
      <c r="C1091" s="2">
        <v>1090</v>
      </c>
      <c r="D1091" s="5" t="s">
        <v>2200</v>
      </c>
      <c r="E1091" s="1" t="s">
        <v>5</v>
      </c>
      <c r="F1091" s="1"/>
      <c r="G1091" s="1" t="s">
        <v>2201</v>
      </c>
    </row>
    <row r="1092" spans="3:7" ht="14.25" customHeight="1" x14ac:dyDescent="0.2">
      <c r="C1092" s="2">
        <v>1091</v>
      </c>
      <c r="D1092" s="5" t="s">
        <v>2202</v>
      </c>
      <c r="E1092" s="1" t="s">
        <v>5</v>
      </c>
      <c r="F1092" s="1"/>
      <c r="G1092" s="1" t="s">
        <v>2203</v>
      </c>
    </row>
    <row r="1093" spans="3:7" ht="14.25" customHeight="1" x14ac:dyDescent="0.2">
      <c r="C1093" s="2">
        <v>1092</v>
      </c>
      <c r="D1093" s="5" t="s">
        <v>2204</v>
      </c>
      <c r="E1093" s="1" t="s">
        <v>5</v>
      </c>
      <c r="F1093" s="1"/>
      <c r="G1093" s="1" t="s">
        <v>2205</v>
      </c>
    </row>
    <row r="1094" spans="3:7" ht="14.25" customHeight="1" x14ac:dyDescent="0.2">
      <c r="C1094" s="2">
        <v>1093</v>
      </c>
      <c r="D1094" s="5" t="s">
        <v>2206</v>
      </c>
      <c r="E1094" s="1" t="s">
        <v>5</v>
      </c>
      <c r="F1094" s="1"/>
      <c r="G1094" s="1" t="s">
        <v>2207</v>
      </c>
    </row>
    <row r="1095" spans="3:7" ht="14.25" customHeight="1" x14ac:dyDescent="0.2">
      <c r="C1095" s="2">
        <v>1094</v>
      </c>
      <c r="D1095" s="5" t="s">
        <v>2208</v>
      </c>
      <c r="E1095" s="1" t="s">
        <v>5</v>
      </c>
      <c r="F1095" s="1"/>
      <c r="G1095" s="1" t="s">
        <v>2209</v>
      </c>
    </row>
    <row r="1096" spans="3:7" ht="14.25" customHeight="1" x14ac:dyDescent="0.2">
      <c r="C1096" s="2">
        <v>1095</v>
      </c>
      <c r="D1096" s="5" t="s">
        <v>2210</v>
      </c>
      <c r="E1096" s="1" t="s">
        <v>5</v>
      </c>
      <c r="F1096" s="1"/>
      <c r="G1096" s="1" t="s">
        <v>2211</v>
      </c>
    </row>
    <row r="1097" spans="3:7" ht="14.25" customHeight="1" x14ac:dyDescent="0.2">
      <c r="C1097" s="2">
        <v>1096</v>
      </c>
      <c r="D1097" s="5" t="s">
        <v>2212</v>
      </c>
      <c r="E1097" s="1" t="s">
        <v>5</v>
      </c>
      <c r="F1097" s="1"/>
      <c r="G1097" s="1" t="s">
        <v>2213</v>
      </c>
    </row>
    <row r="1098" spans="3:7" ht="14.25" customHeight="1" x14ac:dyDescent="0.2">
      <c r="C1098" s="2">
        <v>1097</v>
      </c>
      <c r="D1098" s="5" t="s">
        <v>2214</v>
      </c>
      <c r="E1098" s="1" t="s">
        <v>5</v>
      </c>
      <c r="F1098" s="1"/>
      <c r="G1098" s="1" t="s">
        <v>2215</v>
      </c>
    </row>
    <row r="1099" spans="3:7" ht="14.25" customHeight="1" x14ac:dyDescent="0.2">
      <c r="C1099" s="2">
        <v>1098</v>
      </c>
      <c r="D1099" s="5" t="s">
        <v>2216</v>
      </c>
      <c r="E1099" s="1" t="s">
        <v>5</v>
      </c>
      <c r="F1099" s="1"/>
      <c r="G1099" s="1" t="s">
        <v>2217</v>
      </c>
    </row>
    <row r="1100" spans="3:7" ht="14.25" customHeight="1" x14ac:dyDescent="0.2">
      <c r="C1100" s="2">
        <v>1099</v>
      </c>
      <c r="D1100" s="5" t="s">
        <v>2218</v>
      </c>
      <c r="E1100" s="1" t="s">
        <v>5</v>
      </c>
      <c r="F1100" s="1" t="s">
        <v>1446</v>
      </c>
      <c r="G1100" s="1" t="s">
        <v>2219</v>
      </c>
    </row>
    <row r="1101" spans="3:7" ht="14.25" customHeight="1" x14ac:dyDescent="0.2">
      <c r="C1101" s="2">
        <v>1100</v>
      </c>
      <c r="D1101" s="5" t="s">
        <v>2220</v>
      </c>
      <c r="E1101" s="1" t="s">
        <v>5</v>
      </c>
      <c r="F1101" s="1"/>
      <c r="G1101" s="1" t="s">
        <v>2221</v>
      </c>
    </row>
    <row r="1102" spans="3:7" ht="14.25" customHeight="1" x14ac:dyDescent="0.2">
      <c r="C1102" s="2">
        <v>1101</v>
      </c>
      <c r="D1102" s="5" t="s">
        <v>2222</v>
      </c>
      <c r="E1102" s="1" t="s">
        <v>5</v>
      </c>
      <c r="F1102" s="1"/>
      <c r="G1102" s="1" t="s">
        <v>2223</v>
      </c>
    </row>
    <row r="1103" spans="3:7" ht="14.25" customHeight="1" x14ac:dyDescent="0.2">
      <c r="C1103" s="2">
        <v>1102</v>
      </c>
      <c r="D1103" s="5" t="s">
        <v>2224</v>
      </c>
      <c r="E1103" s="1" t="s">
        <v>5</v>
      </c>
      <c r="F1103" s="1"/>
      <c r="G1103" s="1" t="s">
        <v>2225</v>
      </c>
    </row>
    <row r="1104" spans="3:7" ht="14.25" customHeight="1" x14ac:dyDescent="0.2">
      <c r="C1104" s="2">
        <v>1103</v>
      </c>
      <c r="D1104" s="5" t="s">
        <v>2226</v>
      </c>
      <c r="E1104" s="1" t="s">
        <v>5</v>
      </c>
      <c r="F1104" s="1" t="s">
        <v>7</v>
      </c>
      <c r="G1104" s="1" t="s">
        <v>2227</v>
      </c>
    </row>
    <row r="1105" spans="3:7" ht="14.25" customHeight="1" x14ac:dyDescent="0.2">
      <c r="C1105" s="2">
        <v>1104</v>
      </c>
      <c r="D1105" s="5" t="s">
        <v>2228</v>
      </c>
      <c r="E1105" s="1" t="s">
        <v>5</v>
      </c>
      <c r="F1105" s="1" t="s">
        <v>808</v>
      </c>
      <c r="G1105" s="1"/>
    </row>
    <row r="1106" spans="3:7" ht="14.25" customHeight="1" x14ac:dyDescent="0.2">
      <c r="C1106" s="2">
        <v>1105</v>
      </c>
      <c r="D1106" s="15" t="s">
        <v>2229</v>
      </c>
      <c r="E1106" s="1" t="s">
        <v>5</v>
      </c>
      <c r="F1106" s="1"/>
      <c r="G1106" s="1" t="s">
        <v>2230</v>
      </c>
    </row>
    <row r="1107" spans="3:7" ht="14.25" customHeight="1" x14ac:dyDescent="0.2">
      <c r="C1107" s="2">
        <v>1106</v>
      </c>
      <c r="D1107" s="5" t="s">
        <v>2231</v>
      </c>
      <c r="E1107" s="1" t="s">
        <v>5</v>
      </c>
      <c r="F1107" s="1" t="s">
        <v>7</v>
      </c>
      <c r="G1107" s="1" t="s">
        <v>2232</v>
      </c>
    </row>
    <row r="1108" spans="3:7" ht="14.25" customHeight="1" x14ac:dyDescent="0.2">
      <c r="C1108" s="2">
        <v>1107</v>
      </c>
      <c r="D1108" s="5" t="s">
        <v>2233</v>
      </c>
      <c r="E1108" s="1" t="s">
        <v>5</v>
      </c>
      <c r="F1108" s="1"/>
      <c r="G1108" s="1" t="s">
        <v>2234</v>
      </c>
    </row>
    <row r="1109" spans="3:7" ht="14.25" customHeight="1" x14ac:dyDescent="0.2">
      <c r="C1109" s="2">
        <v>1108</v>
      </c>
      <c r="D1109" s="5" t="s">
        <v>2235</v>
      </c>
      <c r="E1109" s="1" t="s">
        <v>5</v>
      </c>
      <c r="F1109" s="1"/>
      <c r="G1109" s="1" t="s">
        <v>2236</v>
      </c>
    </row>
    <row r="1110" spans="3:7" ht="14.25" customHeight="1" x14ac:dyDescent="0.2">
      <c r="C1110" s="2">
        <v>1109</v>
      </c>
      <c r="D1110" s="12" t="s">
        <v>2237</v>
      </c>
      <c r="E1110" s="1" t="s">
        <v>11</v>
      </c>
      <c r="F1110" s="1"/>
      <c r="G1110" s="1" t="s">
        <v>2238</v>
      </c>
    </row>
    <row r="1111" spans="3:7" ht="14.25" customHeight="1" x14ac:dyDescent="0.2">
      <c r="C1111" s="2">
        <v>1110</v>
      </c>
      <c r="D1111" s="8" t="s">
        <v>2239</v>
      </c>
      <c r="E1111" s="1" t="s">
        <v>8</v>
      </c>
      <c r="F1111" s="1"/>
      <c r="G1111" s="1" t="s">
        <v>2240</v>
      </c>
    </row>
    <row r="1112" spans="3:7" ht="14.25" customHeight="1" x14ac:dyDescent="0.2">
      <c r="C1112" s="2">
        <v>1111</v>
      </c>
      <c r="D1112" s="5" t="s">
        <v>2241</v>
      </c>
      <c r="E1112" s="1" t="s">
        <v>5</v>
      </c>
      <c r="F1112" s="1"/>
      <c r="G1112" s="1" t="s">
        <v>2242</v>
      </c>
    </row>
    <row r="1113" spans="3:7" ht="14.25" customHeight="1" x14ac:dyDescent="0.2">
      <c r="C1113" s="2">
        <v>1112</v>
      </c>
      <c r="D1113" s="8" t="s">
        <v>2243</v>
      </c>
      <c r="E1113" s="1" t="s">
        <v>8</v>
      </c>
      <c r="F1113" s="1" t="s">
        <v>2244</v>
      </c>
      <c r="G1113" s="1" t="s">
        <v>2245</v>
      </c>
    </row>
    <row r="1114" spans="3:7" ht="14.25" customHeight="1" x14ac:dyDescent="0.2">
      <c r="C1114" s="2">
        <v>1113</v>
      </c>
      <c r="D1114" s="8" t="s">
        <v>2246</v>
      </c>
      <c r="E1114" s="1" t="s">
        <v>8</v>
      </c>
      <c r="F1114" s="1" t="s">
        <v>2244</v>
      </c>
      <c r="G1114" s="1" t="s">
        <v>2247</v>
      </c>
    </row>
    <row r="1115" spans="3:7" ht="14.25" customHeight="1" x14ac:dyDescent="0.2">
      <c r="C1115" s="2">
        <v>1114</v>
      </c>
      <c r="D1115" s="5" t="s">
        <v>2248</v>
      </c>
      <c r="E1115" s="1" t="s">
        <v>5</v>
      </c>
      <c r="F1115" s="1"/>
      <c r="G1115" s="1" t="s">
        <v>2249</v>
      </c>
    </row>
    <row r="1116" spans="3:7" ht="14.25" customHeight="1" x14ac:dyDescent="0.2">
      <c r="C1116" s="2">
        <v>1115</v>
      </c>
      <c r="D1116" s="5" t="s">
        <v>2250</v>
      </c>
      <c r="E1116" s="1" t="s">
        <v>5</v>
      </c>
      <c r="F1116" s="1"/>
      <c r="G1116" s="1" t="s">
        <v>2251</v>
      </c>
    </row>
    <row r="1117" spans="3:7" ht="14.25" customHeight="1" x14ac:dyDescent="0.2">
      <c r="C1117" s="2">
        <v>1116</v>
      </c>
      <c r="D1117" s="5" t="s">
        <v>2252</v>
      </c>
      <c r="E1117" s="1" t="s">
        <v>5</v>
      </c>
      <c r="F1117" s="1"/>
      <c r="G1117" s="1" t="s">
        <v>2253</v>
      </c>
    </row>
    <row r="1118" spans="3:7" ht="14.25" customHeight="1" x14ac:dyDescent="0.2">
      <c r="C1118" s="2">
        <v>1117</v>
      </c>
      <c r="D1118" s="5" t="s">
        <v>2254</v>
      </c>
      <c r="E1118" s="1" t="s">
        <v>5</v>
      </c>
      <c r="F1118" s="1"/>
      <c r="G1118" s="1" t="s">
        <v>2255</v>
      </c>
    </row>
    <row r="1119" spans="3:7" ht="14.25" customHeight="1" x14ac:dyDescent="0.2">
      <c r="C1119" s="2">
        <v>1118</v>
      </c>
      <c r="D1119" s="5" t="s">
        <v>2256</v>
      </c>
      <c r="E1119" s="1" t="s">
        <v>5</v>
      </c>
      <c r="F1119" s="1"/>
      <c r="G1119" s="1" t="s">
        <v>2257</v>
      </c>
    </row>
    <row r="1120" spans="3:7" ht="14.25" customHeight="1" x14ac:dyDescent="0.2">
      <c r="C1120" s="2">
        <v>1119</v>
      </c>
      <c r="D1120" s="5" t="s">
        <v>2258</v>
      </c>
      <c r="E1120" s="1" t="s">
        <v>5</v>
      </c>
      <c r="F1120" s="1" t="s">
        <v>7</v>
      </c>
      <c r="G1120" s="1" t="s">
        <v>2259</v>
      </c>
    </row>
    <row r="1121" spans="3:7" ht="14.25" customHeight="1" x14ac:dyDescent="0.2">
      <c r="C1121" s="2">
        <v>1120</v>
      </c>
      <c r="D1121" s="8" t="s">
        <v>2260</v>
      </c>
      <c r="E1121" s="1" t="s">
        <v>8</v>
      </c>
      <c r="F1121" s="1"/>
      <c r="G1121" s="1" t="s">
        <v>2261</v>
      </c>
    </row>
    <row r="1122" spans="3:7" ht="14.25" customHeight="1" x14ac:dyDescent="0.2">
      <c r="C1122" s="2">
        <v>1121</v>
      </c>
      <c r="D1122" s="5" t="s">
        <v>2262</v>
      </c>
      <c r="E1122" s="1" t="s">
        <v>5</v>
      </c>
      <c r="F1122" s="1"/>
      <c r="G1122" s="1" t="s">
        <v>2263</v>
      </c>
    </row>
    <row r="1123" spans="3:7" ht="14.25" customHeight="1" x14ac:dyDescent="0.2">
      <c r="C1123" s="2">
        <v>1122</v>
      </c>
      <c r="D1123" s="12" t="s">
        <v>2264</v>
      </c>
      <c r="E1123" s="1" t="s">
        <v>11</v>
      </c>
      <c r="F1123" s="1"/>
      <c r="G1123" s="1" t="s">
        <v>2265</v>
      </c>
    </row>
    <row r="1124" spans="3:7" ht="14.25" customHeight="1" x14ac:dyDescent="0.2">
      <c r="C1124" s="2">
        <v>1123</v>
      </c>
      <c r="D1124" s="5" t="s">
        <v>2266</v>
      </c>
      <c r="E1124" s="1" t="s">
        <v>5</v>
      </c>
      <c r="F1124" s="1"/>
      <c r="G1124" s="1" t="s">
        <v>2267</v>
      </c>
    </row>
    <row r="1125" spans="3:7" ht="14.25" customHeight="1" x14ac:dyDescent="0.2">
      <c r="C1125" s="2">
        <v>1124</v>
      </c>
      <c r="D1125" s="5" t="s">
        <v>2268</v>
      </c>
      <c r="E1125" s="1" t="s">
        <v>5</v>
      </c>
      <c r="F1125" s="1"/>
      <c r="G1125" s="1" t="s">
        <v>2269</v>
      </c>
    </row>
    <row r="1126" spans="3:7" ht="14.25" customHeight="1" x14ac:dyDescent="0.2">
      <c r="C1126" s="2">
        <v>1125</v>
      </c>
      <c r="D1126" s="5" t="s">
        <v>2270</v>
      </c>
      <c r="E1126" s="1" t="s">
        <v>5</v>
      </c>
      <c r="F1126" s="1"/>
      <c r="G1126" s="1" t="s">
        <v>2271</v>
      </c>
    </row>
    <row r="1127" spans="3:7" ht="14.25" customHeight="1" x14ac:dyDescent="0.2">
      <c r="C1127" s="2">
        <v>1126</v>
      </c>
      <c r="D1127" s="5" t="s">
        <v>2272</v>
      </c>
      <c r="E1127" s="1" t="s">
        <v>5</v>
      </c>
      <c r="F1127" s="1"/>
      <c r="G1127" s="1" t="s">
        <v>2273</v>
      </c>
    </row>
    <row r="1128" spans="3:7" ht="14.25" customHeight="1" x14ac:dyDescent="0.2">
      <c r="C1128" s="2">
        <v>1127</v>
      </c>
      <c r="D1128" s="5" t="s">
        <v>2274</v>
      </c>
      <c r="E1128" s="1" t="s">
        <v>5</v>
      </c>
      <c r="F1128" s="1"/>
      <c r="G1128" s="1" t="s">
        <v>2275</v>
      </c>
    </row>
    <row r="1129" spans="3:7" ht="14.25" customHeight="1" x14ac:dyDescent="0.2">
      <c r="C1129" s="2">
        <v>1128</v>
      </c>
      <c r="D1129" s="5" t="s">
        <v>2276</v>
      </c>
      <c r="E1129" s="1" t="s">
        <v>5</v>
      </c>
      <c r="F1129" s="1"/>
      <c r="G1129" s="1" t="s">
        <v>2277</v>
      </c>
    </row>
    <row r="1130" spans="3:7" ht="14.25" customHeight="1" x14ac:dyDescent="0.2">
      <c r="C1130" s="2">
        <v>1129</v>
      </c>
      <c r="D1130" s="5" t="s">
        <v>2278</v>
      </c>
      <c r="E1130" s="1" t="s">
        <v>5</v>
      </c>
      <c r="F1130" s="1"/>
      <c r="G1130" s="1" t="s">
        <v>2279</v>
      </c>
    </row>
    <row r="1131" spans="3:7" ht="14.25" customHeight="1" x14ac:dyDescent="0.2">
      <c r="C1131" s="2">
        <v>1130</v>
      </c>
      <c r="D1131" s="5" t="s">
        <v>2280</v>
      </c>
      <c r="E1131" s="1" t="s">
        <v>5</v>
      </c>
      <c r="F1131" s="1"/>
      <c r="G1131" s="1" t="s">
        <v>2281</v>
      </c>
    </row>
    <row r="1132" spans="3:7" ht="14.25" customHeight="1" x14ac:dyDescent="0.2">
      <c r="C1132" s="2">
        <v>1131</v>
      </c>
      <c r="D1132" s="5" t="s">
        <v>2282</v>
      </c>
      <c r="E1132" s="1" t="s">
        <v>5</v>
      </c>
      <c r="F1132" s="1"/>
      <c r="G1132" s="1" t="s">
        <v>2283</v>
      </c>
    </row>
    <row r="1133" spans="3:7" ht="14.25" customHeight="1" x14ac:dyDescent="0.2">
      <c r="C1133" s="2">
        <v>1132</v>
      </c>
      <c r="D1133" s="5" t="s">
        <v>2284</v>
      </c>
      <c r="E1133" s="1" t="s">
        <v>5</v>
      </c>
      <c r="F1133" s="1" t="s">
        <v>7</v>
      </c>
      <c r="G1133" s="1" t="s">
        <v>2285</v>
      </c>
    </row>
    <row r="1134" spans="3:7" ht="14.25" customHeight="1" x14ac:dyDescent="0.2">
      <c r="C1134" s="2">
        <v>1133</v>
      </c>
      <c r="D1134" s="5" t="s">
        <v>2286</v>
      </c>
      <c r="E1134" s="1" t="s">
        <v>5</v>
      </c>
      <c r="F1134" s="1"/>
      <c r="G1134" s="1" t="s">
        <v>2287</v>
      </c>
    </row>
    <row r="1135" spans="3:7" ht="14.25" customHeight="1" x14ac:dyDescent="0.2">
      <c r="C1135" s="2">
        <v>1134</v>
      </c>
      <c r="D1135" s="12" t="s">
        <v>2288</v>
      </c>
      <c r="E1135" s="1" t="s">
        <v>11</v>
      </c>
      <c r="F1135" s="1"/>
      <c r="G1135" s="1" t="s">
        <v>2289</v>
      </c>
    </row>
    <row r="1136" spans="3:7" ht="14.25" customHeight="1" x14ac:dyDescent="0.2">
      <c r="C1136" s="2">
        <v>1135</v>
      </c>
      <c r="D1136" s="5" t="s">
        <v>2290</v>
      </c>
      <c r="E1136" s="1" t="s">
        <v>5</v>
      </c>
      <c r="F1136" s="1"/>
      <c r="G1136" s="1" t="s">
        <v>2291</v>
      </c>
    </row>
    <row r="1137" spans="3:7" ht="14.25" customHeight="1" x14ac:dyDescent="0.2">
      <c r="C1137" s="2">
        <v>1136</v>
      </c>
      <c r="D1137" s="5" t="s">
        <v>2292</v>
      </c>
      <c r="E1137" s="1" t="s">
        <v>5</v>
      </c>
      <c r="F1137" s="1"/>
      <c r="G1137" s="1" t="s">
        <v>2293</v>
      </c>
    </row>
    <row r="1138" spans="3:7" ht="14.25" customHeight="1" x14ac:dyDescent="0.2">
      <c r="C1138" s="2">
        <v>1137</v>
      </c>
      <c r="D1138" s="5" t="s">
        <v>2294</v>
      </c>
      <c r="E1138" s="1" t="s">
        <v>5</v>
      </c>
      <c r="F1138" s="1"/>
      <c r="G1138" s="1"/>
    </row>
    <row r="1139" spans="3:7" ht="14.25" customHeight="1" x14ac:dyDescent="0.2">
      <c r="C1139" s="2">
        <v>1138</v>
      </c>
      <c r="D1139" s="5" t="s">
        <v>2295</v>
      </c>
      <c r="E1139" s="1" t="s">
        <v>5</v>
      </c>
      <c r="F1139" s="1"/>
      <c r="G1139" s="1" t="s">
        <v>2296</v>
      </c>
    </row>
    <row r="1140" spans="3:7" ht="14.25" customHeight="1" x14ac:dyDescent="0.2">
      <c r="C1140" s="2">
        <v>1139</v>
      </c>
      <c r="D1140" s="5" t="s">
        <v>2297</v>
      </c>
      <c r="E1140" s="1" t="s">
        <v>5</v>
      </c>
      <c r="F1140" s="1"/>
      <c r="G1140" s="1" t="s">
        <v>2298</v>
      </c>
    </row>
    <row r="1141" spans="3:7" ht="14.25" customHeight="1" x14ac:dyDescent="0.2">
      <c r="C1141" s="2">
        <v>1140</v>
      </c>
      <c r="D1141" s="5" t="s">
        <v>2299</v>
      </c>
      <c r="E1141" s="1" t="s">
        <v>5</v>
      </c>
      <c r="F1141" s="1"/>
      <c r="G1141" s="1" t="s">
        <v>2300</v>
      </c>
    </row>
    <row r="1142" spans="3:7" ht="14.25" customHeight="1" x14ac:dyDescent="0.2">
      <c r="C1142" s="2">
        <v>1141</v>
      </c>
      <c r="D1142" s="12" t="s">
        <v>2301</v>
      </c>
      <c r="E1142" s="1" t="s">
        <v>11</v>
      </c>
      <c r="F1142" s="1"/>
      <c r="G1142" s="1" t="s">
        <v>2302</v>
      </c>
    </row>
    <row r="1143" spans="3:7" ht="14.25" customHeight="1" x14ac:dyDescent="0.2">
      <c r="C1143" s="2">
        <v>1142</v>
      </c>
      <c r="D1143" s="5" t="s">
        <v>2303</v>
      </c>
      <c r="E1143" s="1" t="s">
        <v>5</v>
      </c>
      <c r="F1143" s="1"/>
      <c r="G1143" s="1" t="s">
        <v>2304</v>
      </c>
    </row>
    <row r="1144" spans="3:7" ht="14.25" customHeight="1" x14ac:dyDescent="0.2">
      <c r="C1144" s="2">
        <v>1143</v>
      </c>
      <c r="D1144" s="5" t="s">
        <v>2305</v>
      </c>
      <c r="E1144" s="1" t="s">
        <v>5</v>
      </c>
      <c r="F1144" s="1"/>
      <c r="G1144" s="1" t="s">
        <v>2306</v>
      </c>
    </row>
    <row r="1145" spans="3:7" ht="14.25" customHeight="1" x14ac:dyDescent="0.2">
      <c r="C1145" s="2">
        <v>1144</v>
      </c>
      <c r="D1145" s="5" t="s">
        <v>2307</v>
      </c>
      <c r="E1145" s="1" t="s">
        <v>5</v>
      </c>
      <c r="F1145" s="1"/>
      <c r="G1145" s="1" t="s">
        <v>2308</v>
      </c>
    </row>
    <row r="1146" spans="3:7" ht="14.25" customHeight="1" x14ac:dyDescent="0.2">
      <c r="C1146" s="2">
        <v>1145</v>
      </c>
      <c r="D1146" s="5" t="s">
        <v>2309</v>
      </c>
      <c r="E1146" s="1" t="s">
        <v>5</v>
      </c>
      <c r="F1146" s="1"/>
      <c r="G1146" s="1" t="s">
        <v>2310</v>
      </c>
    </row>
    <row r="1147" spans="3:7" ht="14.25" customHeight="1" x14ac:dyDescent="0.2">
      <c r="C1147" s="2">
        <v>1146</v>
      </c>
      <c r="D1147" s="5" t="s">
        <v>2311</v>
      </c>
      <c r="E1147" s="1" t="s">
        <v>5</v>
      </c>
      <c r="F1147" s="1"/>
      <c r="G1147" s="1" t="s">
        <v>2312</v>
      </c>
    </row>
    <row r="1148" spans="3:7" ht="14.25" customHeight="1" x14ac:dyDescent="0.2">
      <c r="C1148" s="2">
        <v>1147</v>
      </c>
      <c r="D1148" s="5" t="s">
        <v>2313</v>
      </c>
      <c r="E1148" s="1" t="s">
        <v>5</v>
      </c>
      <c r="F1148" s="1"/>
      <c r="G1148" s="1" t="s">
        <v>2314</v>
      </c>
    </row>
    <row r="1149" spans="3:7" ht="14.25" customHeight="1" x14ac:dyDescent="0.2">
      <c r="C1149" s="2">
        <v>1148</v>
      </c>
      <c r="D1149" s="5" t="s">
        <v>2315</v>
      </c>
      <c r="E1149" s="1" t="s">
        <v>5</v>
      </c>
      <c r="F1149" s="1"/>
      <c r="G1149" s="1" t="s">
        <v>2316</v>
      </c>
    </row>
    <row r="1150" spans="3:7" ht="14.25" customHeight="1" x14ac:dyDescent="0.2">
      <c r="C1150" s="2">
        <v>1149</v>
      </c>
      <c r="D1150" s="12" t="s">
        <v>2317</v>
      </c>
      <c r="E1150" s="1" t="s">
        <v>11</v>
      </c>
      <c r="F1150" s="1"/>
      <c r="G1150" s="1" t="s">
        <v>2318</v>
      </c>
    </row>
    <row r="1151" spans="3:7" ht="14.25" customHeight="1" x14ac:dyDescent="0.2">
      <c r="C1151" s="2">
        <v>1150</v>
      </c>
      <c r="D1151" s="5" t="s">
        <v>2319</v>
      </c>
      <c r="E1151" s="1" t="s">
        <v>5</v>
      </c>
      <c r="F1151" s="1"/>
      <c r="G1151" s="1" t="s">
        <v>2320</v>
      </c>
    </row>
    <row r="1152" spans="3:7" ht="14.25" customHeight="1" x14ac:dyDescent="0.2">
      <c r="C1152" s="2">
        <v>1151</v>
      </c>
      <c r="D1152" s="5" t="s">
        <v>2321</v>
      </c>
      <c r="E1152" s="1" t="s">
        <v>5</v>
      </c>
      <c r="F1152" s="1"/>
      <c r="G1152" s="1" t="s">
        <v>2322</v>
      </c>
    </row>
    <row r="1153" spans="3:7" ht="14.25" customHeight="1" x14ac:dyDescent="0.2">
      <c r="C1153" s="2">
        <v>1152</v>
      </c>
      <c r="D1153" s="5" t="s">
        <v>2323</v>
      </c>
      <c r="E1153" s="1" t="s">
        <v>5</v>
      </c>
      <c r="F1153" s="1"/>
      <c r="G1153" s="1" t="s">
        <v>2324</v>
      </c>
    </row>
    <row r="1154" spans="3:7" ht="14.25" customHeight="1" x14ac:dyDescent="0.2">
      <c r="C1154" s="2">
        <v>1153</v>
      </c>
      <c r="D1154" s="5" t="s">
        <v>2325</v>
      </c>
      <c r="E1154" s="1" t="s">
        <v>5</v>
      </c>
      <c r="F1154" s="1"/>
      <c r="G1154" s="1" t="s">
        <v>2326</v>
      </c>
    </row>
    <row r="1155" spans="3:7" ht="14.25" customHeight="1" x14ac:dyDescent="0.2">
      <c r="C1155" s="2">
        <v>1154</v>
      </c>
      <c r="D1155" s="5" t="s">
        <v>2327</v>
      </c>
      <c r="E1155" s="1" t="s">
        <v>5</v>
      </c>
      <c r="F1155" s="1" t="s">
        <v>7</v>
      </c>
      <c r="G1155" s="1" t="s">
        <v>2328</v>
      </c>
    </row>
    <row r="1156" spans="3:7" ht="14.25" customHeight="1" x14ac:dyDescent="0.2">
      <c r="C1156" s="2">
        <v>1155</v>
      </c>
      <c r="D1156" s="5" t="s">
        <v>2329</v>
      </c>
      <c r="E1156" s="1" t="s">
        <v>5</v>
      </c>
      <c r="F1156" s="1"/>
      <c r="G1156" s="1" t="s">
        <v>2330</v>
      </c>
    </row>
    <row r="1157" spans="3:7" ht="14.25" customHeight="1" x14ac:dyDescent="0.2">
      <c r="C1157" s="2">
        <v>1156</v>
      </c>
      <c r="D1157" s="5" t="s">
        <v>2331</v>
      </c>
      <c r="E1157" s="1" t="s">
        <v>5</v>
      </c>
      <c r="F1157" s="1"/>
      <c r="G1157" s="1" t="s">
        <v>2332</v>
      </c>
    </row>
    <row r="1158" spans="3:7" ht="14.25" customHeight="1" x14ac:dyDescent="0.2">
      <c r="C1158" s="2">
        <v>1157</v>
      </c>
      <c r="D1158" s="5" t="s">
        <v>2333</v>
      </c>
      <c r="E1158" s="1" t="s">
        <v>5</v>
      </c>
      <c r="F1158" s="1"/>
      <c r="G1158" s="1" t="s">
        <v>2334</v>
      </c>
    </row>
    <row r="1159" spans="3:7" ht="14.25" customHeight="1" x14ac:dyDescent="0.2">
      <c r="C1159" s="2">
        <v>1158</v>
      </c>
      <c r="D1159" s="5" t="s">
        <v>2335</v>
      </c>
      <c r="E1159" s="1" t="s">
        <v>5</v>
      </c>
      <c r="F1159" s="1"/>
      <c r="G1159" s="1" t="s">
        <v>2336</v>
      </c>
    </row>
    <row r="1160" spans="3:7" ht="14.25" customHeight="1" x14ac:dyDescent="0.2">
      <c r="C1160" s="2">
        <v>1159</v>
      </c>
      <c r="D1160" s="12" t="s">
        <v>2337</v>
      </c>
      <c r="E1160" s="1" t="s">
        <v>11</v>
      </c>
      <c r="F1160" s="1"/>
      <c r="G1160" s="1" t="s">
        <v>2338</v>
      </c>
    </row>
    <row r="1161" spans="3:7" ht="14.25" customHeight="1" x14ac:dyDescent="0.2">
      <c r="C1161" s="2">
        <v>1160</v>
      </c>
      <c r="D1161" s="12" t="s">
        <v>2339</v>
      </c>
      <c r="E1161" s="1" t="s">
        <v>11</v>
      </c>
      <c r="F1161" s="1"/>
      <c r="G1161" s="1" t="s">
        <v>2340</v>
      </c>
    </row>
    <row r="1162" spans="3:7" ht="14.25" customHeight="1" x14ac:dyDescent="0.2">
      <c r="C1162" s="2">
        <v>1161</v>
      </c>
      <c r="D1162" s="5" t="s">
        <v>2341</v>
      </c>
      <c r="E1162" s="1" t="s">
        <v>5</v>
      </c>
      <c r="F1162" s="1"/>
      <c r="G1162" s="1" t="s">
        <v>2342</v>
      </c>
    </row>
    <row r="1163" spans="3:7" ht="14.25" customHeight="1" x14ac:dyDescent="0.2">
      <c r="C1163" s="2">
        <v>1162</v>
      </c>
      <c r="D1163" s="5" t="s">
        <v>2343</v>
      </c>
      <c r="E1163" s="1" t="s">
        <v>5</v>
      </c>
      <c r="F1163" s="1"/>
      <c r="G1163" s="1" t="s">
        <v>2344</v>
      </c>
    </row>
    <row r="1164" spans="3:7" ht="14.25" customHeight="1" x14ac:dyDescent="0.2">
      <c r="C1164" s="2">
        <v>1163</v>
      </c>
      <c r="D1164" s="16" t="s">
        <v>2345</v>
      </c>
      <c r="E1164" s="1" t="s">
        <v>2346</v>
      </c>
      <c r="F1164" s="1"/>
      <c r="G1164" s="1" t="s">
        <v>2347</v>
      </c>
    </row>
    <row r="1165" spans="3:7" ht="14.25" customHeight="1" x14ac:dyDescent="0.2">
      <c r="C1165" s="2">
        <v>1164</v>
      </c>
      <c r="D1165" s="16" t="s">
        <v>2348</v>
      </c>
      <c r="E1165" s="1" t="s">
        <v>2346</v>
      </c>
      <c r="F1165" s="1"/>
      <c r="G1165" s="1" t="s">
        <v>2349</v>
      </c>
    </row>
    <row r="1166" spans="3:7" ht="14.25" customHeight="1" x14ac:dyDescent="0.2">
      <c r="C1166" s="2">
        <v>1165</v>
      </c>
      <c r="D1166" s="5" t="s">
        <v>2350</v>
      </c>
      <c r="E1166" s="1" t="s">
        <v>5</v>
      </c>
      <c r="F1166" s="1"/>
      <c r="G1166" s="1" t="s">
        <v>2351</v>
      </c>
    </row>
    <row r="1167" spans="3:7" ht="14.25" customHeight="1" x14ac:dyDescent="0.2">
      <c r="C1167" s="2">
        <v>1166</v>
      </c>
      <c r="D1167" s="5" t="s">
        <v>2352</v>
      </c>
      <c r="E1167" s="1" t="s">
        <v>5</v>
      </c>
      <c r="F1167" s="1"/>
      <c r="G1167" s="1" t="s">
        <v>2353</v>
      </c>
    </row>
    <row r="1168" spans="3:7" ht="14.25" customHeight="1" x14ac:dyDescent="0.2">
      <c r="C1168" s="2">
        <v>1167</v>
      </c>
      <c r="D1168" s="5" t="s">
        <v>2354</v>
      </c>
      <c r="E1168" s="1" t="s">
        <v>5</v>
      </c>
      <c r="F1168" s="1" t="s">
        <v>7</v>
      </c>
      <c r="G1168" s="1" t="s">
        <v>2355</v>
      </c>
    </row>
    <row r="1169" spans="3:7" ht="14.25" customHeight="1" x14ac:dyDescent="0.2">
      <c r="C1169" s="2">
        <v>1168</v>
      </c>
      <c r="D1169" s="5" t="s">
        <v>2356</v>
      </c>
      <c r="E1169" s="1" t="s">
        <v>5</v>
      </c>
      <c r="F1169" s="1"/>
      <c r="G1169" s="1" t="s">
        <v>2357</v>
      </c>
    </row>
    <row r="1170" spans="3:7" ht="14.25" customHeight="1" x14ac:dyDescent="0.2">
      <c r="C1170" s="2">
        <v>1169</v>
      </c>
      <c r="D1170" s="5" t="s">
        <v>2358</v>
      </c>
      <c r="E1170" s="1" t="s">
        <v>5</v>
      </c>
      <c r="F1170" s="1"/>
      <c r="G1170" s="1" t="s">
        <v>2359</v>
      </c>
    </row>
    <row r="1171" spans="3:7" ht="14.25" customHeight="1" x14ac:dyDescent="0.2">
      <c r="C1171" s="2">
        <v>1170</v>
      </c>
      <c r="D1171" s="14" t="s">
        <v>2360</v>
      </c>
      <c r="E1171" s="1" t="s">
        <v>16</v>
      </c>
      <c r="F1171" s="1"/>
      <c r="G1171" s="1" t="s">
        <v>2361</v>
      </c>
    </row>
    <row r="1172" spans="3:7" ht="14.25" customHeight="1" x14ac:dyDescent="0.2">
      <c r="C1172" s="2">
        <v>1171</v>
      </c>
      <c r="D1172" s="5" t="s">
        <v>2362</v>
      </c>
      <c r="E1172" s="1" t="s">
        <v>5</v>
      </c>
      <c r="F1172" s="1"/>
      <c r="G1172" s="1" t="s">
        <v>2363</v>
      </c>
    </row>
    <row r="1173" spans="3:7" ht="14.25" customHeight="1" x14ac:dyDescent="0.2">
      <c r="C1173" s="2">
        <v>1172</v>
      </c>
      <c r="D1173" s="5" t="s">
        <v>2364</v>
      </c>
      <c r="E1173" s="1" t="s">
        <v>5</v>
      </c>
      <c r="F1173" s="1"/>
      <c r="G1173" s="1" t="s">
        <v>2365</v>
      </c>
    </row>
    <row r="1174" spans="3:7" ht="14.25" customHeight="1" x14ac:dyDescent="0.2">
      <c r="C1174" s="2">
        <v>1173</v>
      </c>
      <c r="D1174" s="5" t="s">
        <v>2366</v>
      </c>
      <c r="E1174" s="1" t="s">
        <v>5</v>
      </c>
      <c r="F1174" s="1"/>
      <c r="G1174" s="1" t="s">
        <v>2367</v>
      </c>
    </row>
    <row r="1175" spans="3:7" ht="14.25" customHeight="1" x14ac:dyDescent="0.2">
      <c r="C1175" s="2">
        <v>1174</v>
      </c>
      <c r="D1175" s="5" t="s">
        <v>2368</v>
      </c>
      <c r="E1175" s="1" t="s">
        <v>5</v>
      </c>
      <c r="F1175" s="1"/>
      <c r="G1175" s="1" t="s">
        <v>2369</v>
      </c>
    </row>
    <row r="1176" spans="3:7" ht="14.25" customHeight="1" x14ac:dyDescent="0.2">
      <c r="C1176" s="2">
        <v>1175</v>
      </c>
      <c r="D1176" s="5" t="s">
        <v>2370</v>
      </c>
      <c r="E1176" s="1" t="s">
        <v>5</v>
      </c>
      <c r="F1176" s="1"/>
      <c r="G1176" s="1" t="s">
        <v>2371</v>
      </c>
    </row>
    <row r="1177" spans="3:7" ht="14.25" customHeight="1" x14ac:dyDescent="0.2">
      <c r="C1177" s="2">
        <v>1176</v>
      </c>
      <c r="D1177" s="5" t="s">
        <v>2372</v>
      </c>
      <c r="E1177" s="1" t="s">
        <v>5</v>
      </c>
      <c r="F1177" s="1"/>
      <c r="G1177" s="1" t="s">
        <v>2373</v>
      </c>
    </row>
    <row r="1178" spans="3:7" ht="14.25" customHeight="1" x14ac:dyDescent="0.2">
      <c r="C1178" s="2">
        <v>1177</v>
      </c>
      <c r="D1178" s="5" t="s">
        <v>2374</v>
      </c>
      <c r="E1178" s="1" t="s">
        <v>5</v>
      </c>
      <c r="F1178" s="1"/>
      <c r="G1178" s="1" t="s">
        <v>2375</v>
      </c>
    </row>
    <row r="1179" spans="3:7" ht="14.25" customHeight="1" x14ac:dyDescent="0.2">
      <c r="C1179" s="2">
        <v>1178</v>
      </c>
      <c r="D1179" s="5" t="s">
        <v>2376</v>
      </c>
      <c r="E1179" s="1" t="s">
        <v>5</v>
      </c>
      <c r="F1179" s="1"/>
      <c r="G1179" s="1" t="s">
        <v>2377</v>
      </c>
    </row>
    <row r="1180" spans="3:7" ht="14.25" customHeight="1" x14ac:dyDescent="0.2">
      <c r="C1180" s="2">
        <v>1179</v>
      </c>
      <c r="D1180" s="5" t="s">
        <v>2378</v>
      </c>
      <c r="E1180" s="1" t="s">
        <v>5</v>
      </c>
      <c r="F1180" s="1"/>
      <c r="G1180" s="1" t="s">
        <v>2379</v>
      </c>
    </row>
    <row r="1181" spans="3:7" ht="14.25" customHeight="1" x14ac:dyDescent="0.2">
      <c r="C1181" s="2">
        <v>1180</v>
      </c>
      <c r="D1181" s="5" t="s">
        <v>2380</v>
      </c>
      <c r="E1181" s="1" t="s">
        <v>5</v>
      </c>
      <c r="F1181" s="1" t="s">
        <v>7</v>
      </c>
      <c r="G1181" s="1" t="s">
        <v>2381</v>
      </c>
    </row>
    <row r="1182" spans="3:7" ht="14.25" customHeight="1" x14ac:dyDescent="0.2">
      <c r="C1182" s="2">
        <v>1181</v>
      </c>
      <c r="D1182" s="5" t="s">
        <v>2382</v>
      </c>
      <c r="E1182" s="1" t="s">
        <v>5</v>
      </c>
      <c r="F1182" s="1"/>
      <c r="G1182" s="1" t="s">
        <v>2383</v>
      </c>
    </row>
    <row r="1183" spans="3:7" ht="14.25" customHeight="1" x14ac:dyDescent="0.2">
      <c r="C1183" s="2">
        <v>1182</v>
      </c>
      <c r="D1183" s="12" t="s">
        <v>2384</v>
      </c>
      <c r="E1183" s="1" t="s">
        <v>11</v>
      </c>
      <c r="F1183" s="1"/>
      <c r="G1183" s="1" t="s">
        <v>2385</v>
      </c>
    </row>
    <row r="1184" spans="3:7" ht="14.25" customHeight="1" x14ac:dyDescent="0.2">
      <c r="C1184" s="2">
        <v>1183</v>
      </c>
      <c r="D1184" s="12" t="s">
        <v>2386</v>
      </c>
      <c r="E1184" s="1" t="s">
        <v>11</v>
      </c>
      <c r="F1184" s="1"/>
      <c r="G1184" s="1" t="s">
        <v>2387</v>
      </c>
    </row>
    <row r="1185" spans="3:7" ht="14.25" customHeight="1" x14ac:dyDescent="0.2">
      <c r="C1185" s="2">
        <v>1184</v>
      </c>
      <c r="D1185" s="12" t="s">
        <v>2388</v>
      </c>
      <c r="E1185" s="1" t="s">
        <v>11</v>
      </c>
      <c r="F1185" s="1"/>
      <c r="G1185" s="1" t="s">
        <v>2389</v>
      </c>
    </row>
    <row r="1186" spans="3:7" ht="14.25" customHeight="1" x14ac:dyDescent="0.2">
      <c r="C1186" s="2">
        <v>1185</v>
      </c>
      <c r="D1186" s="5" t="s">
        <v>2390</v>
      </c>
      <c r="E1186" s="1" t="s">
        <v>5</v>
      </c>
      <c r="F1186" s="1"/>
      <c r="G1186" s="1" t="s">
        <v>2391</v>
      </c>
    </row>
    <row r="1187" spans="3:7" ht="14.25" customHeight="1" x14ac:dyDescent="0.2">
      <c r="C1187" s="2">
        <v>1186</v>
      </c>
      <c r="D1187" s="5" t="s">
        <v>2392</v>
      </c>
      <c r="E1187" s="1" t="s">
        <v>5</v>
      </c>
      <c r="F1187" s="1"/>
      <c r="G1187" s="1" t="s">
        <v>2393</v>
      </c>
    </row>
    <row r="1188" spans="3:7" ht="14.25" customHeight="1" x14ac:dyDescent="0.2">
      <c r="C1188" s="2">
        <v>1187</v>
      </c>
      <c r="D1188" s="5" t="s">
        <v>2394</v>
      </c>
      <c r="E1188" s="1" t="s">
        <v>5</v>
      </c>
      <c r="F1188" s="1"/>
      <c r="G1188" s="1" t="s">
        <v>2395</v>
      </c>
    </row>
    <row r="1189" spans="3:7" ht="14.25" customHeight="1" x14ac:dyDescent="0.2">
      <c r="C1189" s="2">
        <v>1188</v>
      </c>
      <c r="D1189" s="5" t="s">
        <v>2396</v>
      </c>
      <c r="E1189" s="1" t="s">
        <v>5</v>
      </c>
      <c r="F1189" s="1"/>
      <c r="G1189" s="1" t="s">
        <v>2397</v>
      </c>
    </row>
    <row r="1190" spans="3:7" ht="14.25" customHeight="1" x14ac:dyDescent="0.2">
      <c r="C1190" s="2">
        <v>1189</v>
      </c>
      <c r="D1190" s="12" t="s">
        <v>2398</v>
      </c>
      <c r="E1190" s="1" t="s">
        <v>11</v>
      </c>
      <c r="F1190" s="1"/>
      <c r="G1190" s="1" t="s">
        <v>2399</v>
      </c>
    </row>
    <row r="1191" spans="3:7" ht="14.25" customHeight="1" x14ac:dyDescent="0.2">
      <c r="C1191" s="2">
        <v>1190</v>
      </c>
      <c r="D1191" s="5" t="s">
        <v>2400</v>
      </c>
      <c r="E1191" s="1" t="s">
        <v>5</v>
      </c>
      <c r="F1191" s="1"/>
      <c r="G1191" s="1" t="s">
        <v>2401</v>
      </c>
    </row>
    <row r="1192" spans="3:7" ht="14.25" customHeight="1" x14ac:dyDescent="0.2">
      <c r="C1192" s="2">
        <v>1191</v>
      </c>
      <c r="D1192" s="5" t="s">
        <v>2402</v>
      </c>
      <c r="E1192" s="1" t="s">
        <v>5</v>
      </c>
      <c r="F1192" s="1"/>
      <c r="G1192" s="1" t="s">
        <v>2403</v>
      </c>
    </row>
    <row r="1193" spans="3:7" ht="14.25" customHeight="1" x14ac:dyDescent="0.2">
      <c r="C1193" s="2">
        <v>1192</v>
      </c>
      <c r="D1193" s="5" t="s">
        <v>2404</v>
      </c>
      <c r="E1193" s="1" t="s">
        <v>5</v>
      </c>
      <c r="F1193" s="1"/>
      <c r="G1193" s="1" t="s">
        <v>2405</v>
      </c>
    </row>
    <row r="1194" spans="3:7" ht="14.25" customHeight="1" x14ac:dyDescent="0.2">
      <c r="C1194" s="2">
        <v>1193</v>
      </c>
      <c r="D1194" s="5" t="s">
        <v>2406</v>
      </c>
      <c r="E1194" s="1" t="s">
        <v>5</v>
      </c>
      <c r="F1194" s="1" t="s">
        <v>808</v>
      </c>
      <c r="G1194" s="1"/>
    </row>
    <row r="1195" spans="3:7" ht="14.25" customHeight="1" x14ac:dyDescent="0.2">
      <c r="C1195" s="2">
        <v>1194</v>
      </c>
      <c r="D1195" s="5" t="s">
        <v>2407</v>
      </c>
      <c r="E1195" s="1" t="s">
        <v>5</v>
      </c>
      <c r="F1195" s="1"/>
      <c r="G1195" s="1" t="s">
        <v>2408</v>
      </c>
    </row>
    <row r="1196" spans="3:7" ht="14.25" customHeight="1" x14ac:dyDescent="0.2">
      <c r="C1196" s="2">
        <v>1195</v>
      </c>
      <c r="D1196" s="5" t="s">
        <v>2409</v>
      </c>
      <c r="E1196" s="1" t="s">
        <v>5</v>
      </c>
      <c r="F1196" s="1"/>
      <c r="G1196" s="1" t="s">
        <v>2410</v>
      </c>
    </row>
    <row r="1197" spans="3:7" ht="14.25" customHeight="1" x14ac:dyDescent="0.2">
      <c r="C1197" s="2">
        <v>1196</v>
      </c>
      <c r="D1197" s="5" t="s">
        <v>2411</v>
      </c>
      <c r="E1197" s="1" t="s">
        <v>5</v>
      </c>
      <c r="F1197" s="1"/>
      <c r="G1197" s="1" t="s">
        <v>2412</v>
      </c>
    </row>
    <row r="1198" spans="3:7" ht="14.25" customHeight="1" x14ac:dyDescent="0.2">
      <c r="C1198" s="2">
        <v>1197</v>
      </c>
      <c r="D1198" s="5" t="s">
        <v>2413</v>
      </c>
      <c r="E1198" s="1" t="s">
        <v>5</v>
      </c>
      <c r="F1198" s="1"/>
      <c r="G1198" s="1" t="s">
        <v>2414</v>
      </c>
    </row>
    <row r="1199" spans="3:7" ht="14.25" customHeight="1" x14ac:dyDescent="0.2">
      <c r="C1199" s="2">
        <v>1198</v>
      </c>
      <c r="D1199" s="5" t="s">
        <v>2415</v>
      </c>
      <c r="E1199" s="1" t="s">
        <v>5</v>
      </c>
      <c r="F1199" s="1" t="s">
        <v>7</v>
      </c>
      <c r="G1199" s="1" t="s">
        <v>2416</v>
      </c>
    </row>
    <row r="1200" spans="3:7" ht="14.25" customHeight="1" x14ac:dyDescent="0.2">
      <c r="C1200" s="2">
        <v>1199</v>
      </c>
      <c r="D1200" s="5" t="s">
        <v>2417</v>
      </c>
      <c r="E1200" s="1" t="s">
        <v>5</v>
      </c>
      <c r="F1200" s="1"/>
      <c r="G1200" s="1" t="s">
        <v>2418</v>
      </c>
    </row>
    <row r="1201" spans="3:7" ht="14.25" customHeight="1" x14ac:dyDescent="0.2">
      <c r="C1201" s="2">
        <v>1200</v>
      </c>
      <c r="D1201" s="5" t="s">
        <v>2419</v>
      </c>
      <c r="E1201" s="1" t="s">
        <v>5</v>
      </c>
      <c r="F1201" s="1"/>
      <c r="G1201" s="1" t="s">
        <v>2420</v>
      </c>
    </row>
    <row r="1202" spans="3:7" ht="14.25" customHeight="1" x14ac:dyDescent="0.2">
      <c r="C1202" s="2">
        <v>1201</v>
      </c>
      <c r="D1202" s="5" t="s">
        <v>2421</v>
      </c>
      <c r="E1202" s="1" t="s">
        <v>5</v>
      </c>
      <c r="F1202" s="1"/>
      <c r="G1202" s="1" t="s">
        <v>2422</v>
      </c>
    </row>
    <row r="1203" spans="3:7" ht="14.25" customHeight="1" x14ac:dyDescent="0.2">
      <c r="C1203" s="2">
        <v>1202</v>
      </c>
      <c r="D1203" s="5" t="s">
        <v>2423</v>
      </c>
      <c r="E1203" s="1" t="s">
        <v>5</v>
      </c>
      <c r="F1203" s="1"/>
      <c r="G1203" s="1" t="s">
        <v>2424</v>
      </c>
    </row>
    <row r="1204" spans="3:7" ht="14.25" customHeight="1" x14ac:dyDescent="0.2">
      <c r="C1204" s="2">
        <v>1203</v>
      </c>
      <c r="D1204" s="5" t="s">
        <v>2425</v>
      </c>
      <c r="E1204" s="1" t="s">
        <v>5</v>
      </c>
      <c r="F1204" s="1"/>
      <c r="G1204" s="1" t="s">
        <v>2426</v>
      </c>
    </row>
    <row r="1205" spans="3:7" ht="14.25" customHeight="1" x14ac:dyDescent="0.2">
      <c r="C1205" s="2">
        <v>1204</v>
      </c>
      <c r="D1205" s="5" t="s">
        <v>2427</v>
      </c>
      <c r="E1205" s="1" t="s">
        <v>5</v>
      </c>
      <c r="F1205" s="1"/>
      <c r="G1205" s="1" t="s">
        <v>2428</v>
      </c>
    </row>
    <row r="1206" spans="3:7" ht="14.25" customHeight="1" x14ac:dyDescent="0.2">
      <c r="C1206" s="2">
        <v>1205</v>
      </c>
      <c r="D1206" s="5" t="s">
        <v>2429</v>
      </c>
      <c r="E1206" s="1" t="s">
        <v>5</v>
      </c>
      <c r="F1206" s="1"/>
      <c r="G1206" s="1" t="s">
        <v>2430</v>
      </c>
    </row>
    <row r="1207" spans="3:7" ht="14.25" customHeight="1" x14ac:dyDescent="0.2">
      <c r="C1207" s="2">
        <v>1206</v>
      </c>
      <c r="D1207" s="5" t="s">
        <v>2431</v>
      </c>
      <c r="E1207" s="1" t="s">
        <v>5</v>
      </c>
      <c r="F1207" s="1"/>
      <c r="G1207" s="1" t="s">
        <v>2432</v>
      </c>
    </row>
    <row r="1208" spans="3:7" ht="14.25" customHeight="1" x14ac:dyDescent="0.2">
      <c r="C1208" s="2">
        <v>1207</v>
      </c>
      <c r="D1208" s="5" t="s">
        <v>2433</v>
      </c>
      <c r="E1208" s="1" t="s">
        <v>5</v>
      </c>
      <c r="F1208" s="1"/>
      <c r="G1208" s="1" t="s">
        <v>2434</v>
      </c>
    </row>
    <row r="1209" spans="3:7" ht="14.25" customHeight="1" x14ac:dyDescent="0.2">
      <c r="C1209" s="2">
        <v>1208</v>
      </c>
      <c r="D1209" s="5" t="s">
        <v>2435</v>
      </c>
      <c r="E1209" s="1" t="s">
        <v>5</v>
      </c>
      <c r="F1209" s="1"/>
      <c r="G1209" s="1" t="s">
        <v>2436</v>
      </c>
    </row>
    <row r="1210" spans="3:7" ht="14.25" customHeight="1" x14ac:dyDescent="0.2">
      <c r="C1210" s="2">
        <v>1209</v>
      </c>
      <c r="D1210" s="5" t="s">
        <v>2437</v>
      </c>
      <c r="E1210" s="1" t="s">
        <v>5</v>
      </c>
      <c r="F1210" s="1"/>
      <c r="G1210" s="1" t="s">
        <v>2438</v>
      </c>
    </row>
    <row r="1211" spans="3:7" ht="14.25" customHeight="1" x14ac:dyDescent="0.2">
      <c r="C1211" s="2">
        <v>1210</v>
      </c>
      <c r="D1211" s="5" t="s">
        <v>2439</v>
      </c>
      <c r="E1211" s="1" t="s">
        <v>5</v>
      </c>
      <c r="F1211" s="1"/>
      <c r="G1211" s="1" t="s">
        <v>2440</v>
      </c>
    </row>
    <row r="1212" spans="3:7" ht="14.25" customHeight="1" x14ac:dyDescent="0.2">
      <c r="C1212" s="2">
        <v>1211</v>
      </c>
      <c r="D1212" s="5" t="s">
        <v>2441</v>
      </c>
      <c r="E1212" s="1" t="s">
        <v>5</v>
      </c>
      <c r="F1212" s="1" t="s">
        <v>7</v>
      </c>
      <c r="G1212" s="1" t="s">
        <v>2442</v>
      </c>
    </row>
    <row r="1213" spans="3:7" ht="14.25" customHeight="1" x14ac:dyDescent="0.2">
      <c r="C1213" s="2">
        <v>1212</v>
      </c>
      <c r="D1213" s="5" t="s">
        <v>2443</v>
      </c>
      <c r="E1213" s="1" t="s">
        <v>5</v>
      </c>
      <c r="F1213" s="1"/>
      <c r="G1213" s="1" t="s">
        <v>2444</v>
      </c>
    </row>
    <row r="1214" spans="3:7" ht="14.25" customHeight="1" x14ac:dyDescent="0.2">
      <c r="C1214" s="2">
        <v>1213</v>
      </c>
      <c r="D1214" s="5" t="s">
        <v>2445</v>
      </c>
      <c r="E1214" s="1" t="s">
        <v>5</v>
      </c>
      <c r="F1214" s="1"/>
      <c r="G1214" s="1" t="s">
        <v>2446</v>
      </c>
    </row>
    <row r="1215" spans="3:7" ht="14.25" customHeight="1" x14ac:dyDescent="0.2">
      <c r="C1215" s="2">
        <v>1214</v>
      </c>
      <c r="D1215" s="5" t="s">
        <v>2447</v>
      </c>
      <c r="E1215" s="1" t="s">
        <v>5</v>
      </c>
      <c r="F1215" s="1"/>
      <c r="G1215" s="1" t="s">
        <v>2448</v>
      </c>
    </row>
    <row r="1216" spans="3:7" ht="14.25" customHeight="1" x14ac:dyDescent="0.2">
      <c r="C1216" s="2">
        <v>1215</v>
      </c>
      <c r="D1216" s="5" t="s">
        <v>2449</v>
      </c>
      <c r="E1216" s="1" t="s">
        <v>5</v>
      </c>
      <c r="F1216" s="1"/>
      <c r="G1216" s="1" t="s">
        <v>2450</v>
      </c>
    </row>
    <row r="1217" spans="3:7" ht="14.25" customHeight="1" x14ac:dyDescent="0.2">
      <c r="C1217" s="2">
        <v>1216</v>
      </c>
      <c r="D1217" s="5" t="s">
        <v>2451</v>
      </c>
      <c r="E1217" s="1" t="s">
        <v>5</v>
      </c>
      <c r="F1217" s="1"/>
      <c r="G1217" s="1" t="s">
        <v>2452</v>
      </c>
    </row>
    <row r="1218" spans="3:7" ht="14.25" customHeight="1" x14ac:dyDescent="0.2">
      <c r="C1218" s="2">
        <v>1217</v>
      </c>
      <c r="D1218" s="5" t="s">
        <v>2453</v>
      </c>
      <c r="E1218" s="1" t="s">
        <v>5</v>
      </c>
      <c r="F1218" s="1"/>
      <c r="G1218" s="1" t="s">
        <v>2454</v>
      </c>
    </row>
    <row r="1219" spans="3:7" ht="14.25" customHeight="1" x14ac:dyDescent="0.2">
      <c r="C1219" s="2">
        <v>1218</v>
      </c>
      <c r="D1219" s="5" t="s">
        <v>2455</v>
      </c>
      <c r="E1219" s="1" t="s">
        <v>5</v>
      </c>
      <c r="F1219" s="1"/>
      <c r="G1219" s="1" t="s">
        <v>2456</v>
      </c>
    </row>
    <row r="1220" spans="3:7" ht="14.25" customHeight="1" x14ac:dyDescent="0.2">
      <c r="C1220" s="2">
        <v>1219</v>
      </c>
      <c r="D1220" s="5" t="s">
        <v>2457</v>
      </c>
      <c r="E1220" s="1" t="s">
        <v>5</v>
      </c>
      <c r="F1220" s="1"/>
      <c r="G1220" s="1" t="s">
        <v>2458</v>
      </c>
    </row>
    <row r="1221" spans="3:7" ht="14.25" customHeight="1" x14ac:dyDescent="0.2">
      <c r="C1221" s="2">
        <v>1220</v>
      </c>
      <c r="D1221" s="12" t="s">
        <v>2459</v>
      </c>
      <c r="E1221" s="1" t="s">
        <v>11</v>
      </c>
      <c r="F1221" s="1"/>
      <c r="G1221" s="1" t="s">
        <v>2460</v>
      </c>
    </row>
    <row r="1222" spans="3:7" ht="14.25" customHeight="1" x14ac:dyDescent="0.2">
      <c r="C1222" s="2">
        <v>1221</v>
      </c>
      <c r="D1222" s="5" t="s">
        <v>2461</v>
      </c>
      <c r="E1222" s="1" t="s">
        <v>5</v>
      </c>
      <c r="F1222" s="1"/>
      <c r="G1222" s="1" t="s">
        <v>2462</v>
      </c>
    </row>
    <row r="1223" spans="3:7" ht="14.25" customHeight="1" x14ac:dyDescent="0.2">
      <c r="C1223" s="2">
        <v>1222</v>
      </c>
      <c r="D1223" s="5" t="s">
        <v>2463</v>
      </c>
      <c r="E1223" s="1" t="s">
        <v>5</v>
      </c>
      <c r="F1223" s="1" t="s">
        <v>7</v>
      </c>
      <c r="G1223" s="1" t="s">
        <v>2464</v>
      </c>
    </row>
    <row r="1224" spans="3:7" ht="14.25" customHeight="1" x14ac:dyDescent="0.2">
      <c r="C1224" s="2">
        <v>1223</v>
      </c>
      <c r="D1224" s="5" t="s">
        <v>2465</v>
      </c>
      <c r="E1224" s="1" t="s">
        <v>5</v>
      </c>
      <c r="F1224" s="1"/>
      <c r="G1224" s="1" t="s">
        <v>2466</v>
      </c>
    </row>
    <row r="1225" spans="3:7" ht="14.25" customHeight="1" x14ac:dyDescent="0.2">
      <c r="C1225" s="2">
        <v>1224</v>
      </c>
      <c r="D1225" s="5" t="s">
        <v>2467</v>
      </c>
      <c r="E1225" s="1" t="s">
        <v>5</v>
      </c>
      <c r="F1225" s="1"/>
      <c r="G1225" s="1" t="s">
        <v>2468</v>
      </c>
    </row>
    <row r="1226" spans="3:7" ht="14.25" customHeight="1" x14ac:dyDescent="0.2">
      <c r="C1226" s="2">
        <v>1225</v>
      </c>
      <c r="D1226" s="5" t="s">
        <v>2469</v>
      </c>
      <c r="E1226" s="1" t="s">
        <v>5</v>
      </c>
      <c r="F1226" s="1"/>
      <c r="G1226" s="1" t="s">
        <v>2470</v>
      </c>
    </row>
    <row r="1227" spans="3:7" ht="14.25" customHeight="1" x14ac:dyDescent="0.2">
      <c r="C1227" s="2">
        <v>1226</v>
      </c>
      <c r="D1227" s="5" t="s">
        <v>2471</v>
      </c>
      <c r="E1227" s="1" t="s">
        <v>5</v>
      </c>
      <c r="F1227" s="1"/>
      <c r="G1227" s="1" t="s">
        <v>2472</v>
      </c>
    </row>
    <row r="1228" spans="3:7" ht="14.25" customHeight="1" x14ac:dyDescent="0.2">
      <c r="C1228" s="2">
        <v>1227</v>
      </c>
      <c r="D1228" s="5" t="s">
        <v>2473</v>
      </c>
      <c r="E1228" s="1" t="s">
        <v>5</v>
      </c>
      <c r="F1228" s="1"/>
      <c r="G1228" s="1" t="s">
        <v>2474</v>
      </c>
    </row>
    <row r="1229" spans="3:7" ht="14.25" customHeight="1" x14ac:dyDescent="0.2">
      <c r="C1229" s="2">
        <v>1228</v>
      </c>
      <c r="D1229" s="5" t="s">
        <v>2475</v>
      </c>
      <c r="E1229" s="1" t="s">
        <v>5</v>
      </c>
      <c r="F1229" s="1"/>
      <c r="G1229" s="1" t="s">
        <v>2476</v>
      </c>
    </row>
    <row r="1230" spans="3:7" ht="14.25" customHeight="1" x14ac:dyDescent="0.2">
      <c r="C1230" s="2">
        <v>1229</v>
      </c>
      <c r="D1230" s="12" t="s">
        <v>2477</v>
      </c>
      <c r="E1230" s="1" t="s">
        <v>11</v>
      </c>
      <c r="F1230" s="1"/>
      <c r="G1230" s="1" t="s">
        <v>2478</v>
      </c>
    </row>
    <row r="1231" spans="3:7" ht="14.25" customHeight="1" x14ac:dyDescent="0.2">
      <c r="C1231" s="2">
        <v>1230</v>
      </c>
      <c r="D1231" s="5" t="s">
        <v>2479</v>
      </c>
      <c r="E1231" s="1" t="s">
        <v>5</v>
      </c>
      <c r="F1231" s="1" t="s">
        <v>7</v>
      </c>
      <c r="G1231" s="1" t="s">
        <v>2480</v>
      </c>
    </row>
    <row r="1232" spans="3:7" ht="14.25" customHeight="1" x14ac:dyDescent="0.2">
      <c r="C1232" s="2">
        <v>1231</v>
      </c>
      <c r="D1232" s="12" t="s">
        <v>2481</v>
      </c>
      <c r="E1232" s="1" t="s">
        <v>11</v>
      </c>
      <c r="F1232" s="1"/>
      <c r="G1232" s="1" t="s">
        <v>2482</v>
      </c>
    </row>
    <row r="1233" spans="3:7" ht="14.25" customHeight="1" x14ac:dyDescent="0.2">
      <c r="C1233" s="2">
        <v>1232</v>
      </c>
      <c r="D1233" s="12" t="s">
        <v>2483</v>
      </c>
      <c r="E1233" s="1" t="s">
        <v>11</v>
      </c>
      <c r="F1233" s="1"/>
      <c r="G1233" s="1" t="s">
        <v>2484</v>
      </c>
    </row>
    <row r="1234" spans="3:7" ht="14.25" customHeight="1" x14ac:dyDescent="0.2">
      <c r="C1234" s="2">
        <v>1233</v>
      </c>
      <c r="D1234" s="12" t="s">
        <v>2485</v>
      </c>
      <c r="E1234" s="1" t="s">
        <v>11</v>
      </c>
      <c r="F1234" s="1"/>
      <c r="G1234" s="1" t="s">
        <v>2486</v>
      </c>
    </row>
    <row r="1235" spans="3:7" ht="14.25" customHeight="1" x14ac:dyDescent="0.2">
      <c r="C1235" s="2">
        <v>1234</v>
      </c>
      <c r="D1235" s="5" t="s">
        <v>2487</v>
      </c>
      <c r="E1235" s="1" t="s">
        <v>5</v>
      </c>
      <c r="F1235" s="1" t="s">
        <v>7</v>
      </c>
      <c r="G1235" s="1" t="s">
        <v>2488</v>
      </c>
    </row>
    <row r="1236" spans="3:7" ht="14.25" customHeight="1" x14ac:dyDescent="0.2">
      <c r="C1236" s="2">
        <v>1235</v>
      </c>
      <c r="D1236" s="8" t="s">
        <v>2489</v>
      </c>
      <c r="E1236" s="1" t="s">
        <v>8</v>
      </c>
      <c r="F1236" s="1"/>
      <c r="G1236" s="1" t="s">
        <v>2490</v>
      </c>
    </row>
    <row r="1237" spans="3:7" ht="14.25" customHeight="1" x14ac:dyDescent="0.2">
      <c r="C1237" s="2">
        <v>1236</v>
      </c>
      <c r="D1237" s="5" t="s">
        <v>2491</v>
      </c>
      <c r="E1237" s="1" t="s">
        <v>5</v>
      </c>
      <c r="F1237" s="1" t="s">
        <v>2097</v>
      </c>
      <c r="G1237" s="1"/>
    </row>
    <row r="1238" spans="3:7" ht="14.25" customHeight="1" x14ac:dyDescent="0.2">
      <c r="C1238" s="2">
        <v>1237</v>
      </c>
      <c r="D1238" s="5" t="s">
        <v>2492</v>
      </c>
      <c r="E1238" s="1" t="s">
        <v>5</v>
      </c>
      <c r="F1238" s="1" t="s">
        <v>7</v>
      </c>
      <c r="G1238" s="1" t="s">
        <v>2493</v>
      </c>
    </row>
    <row r="1239" spans="3:7" ht="14.25" customHeight="1" x14ac:dyDescent="0.2">
      <c r="C1239" s="2">
        <v>1238</v>
      </c>
      <c r="D1239" s="5" t="s">
        <v>2494</v>
      </c>
      <c r="E1239" s="1" t="s">
        <v>5</v>
      </c>
      <c r="F1239" s="1" t="s">
        <v>7</v>
      </c>
      <c r="G1239" s="1" t="s">
        <v>2495</v>
      </c>
    </row>
    <row r="1240" spans="3:7" ht="14.25" customHeight="1" x14ac:dyDescent="0.2">
      <c r="C1240" s="2">
        <v>1239</v>
      </c>
      <c r="D1240" s="5" t="s">
        <v>2496</v>
      </c>
      <c r="E1240" s="1" t="s">
        <v>5</v>
      </c>
      <c r="F1240" s="1" t="s">
        <v>7</v>
      </c>
      <c r="G1240" s="1" t="s">
        <v>2497</v>
      </c>
    </row>
    <row r="1241" spans="3:7" ht="14.25" customHeight="1" x14ac:dyDescent="0.2">
      <c r="C1241" s="2">
        <v>1240</v>
      </c>
      <c r="D1241" s="15" t="s">
        <v>2498</v>
      </c>
      <c r="E1241" s="1" t="s">
        <v>5</v>
      </c>
      <c r="F1241" s="1" t="s">
        <v>7</v>
      </c>
      <c r="G1241" s="1" t="s">
        <v>2499</v>
      </c>
    </row>
    <row r="1242" spans="3:7" ht="14.25" customHeight="1" x14ac:dyDescent="0.2">
      <c r="C1242" s="2">
        <v>1241</v>
      </c>
      <c r="D1242" s="5" t="s">
        <v>2500</v>
      </c>
      <c r="E1242" s="1" t="s">
        <v>5</v>
      </c>
      <c r="F1242" s="1"/>
      <c r="G1242" s="1" t="s">
        <v>2501</v>
      </c>
    </row>
    <row r="1243" spans="3:7" ht="14.25" customHeight="1" x14ac:dyDescent="0.2">
      <c r="C1243" s="2">
        <v>1242</v>
      </c>
      <c r="D1243" s="5" t="s">
        <v>2502</v>
      </c>
      <c r="E1243" s="1" t="s">
        <v>5</v>
      </c>
      <c r="F1243" s="1"/>
      <c r="G1243" s="1" t="s">
        <v>2503</v>
      </c>
    </row>
    <row r="1244" spans="3:7" ht="14.25" customHeight="1" x14ac:dyDescent="0.2">
      <c r="C1244" s="2">
        <v>1243</v>
      </c>
      <c r="D1244" s="5" t="s">
        <v>2504</v>
      </c>
      <c r="E1244" s="1" t="s">
        <v>5</v>
      </c>
      <c r="F1244" s="1"/>
      <c r="G1244" s="1" t="s">
        <v>2505</v>
      </c>
    </row>
    <row r="1245" spans="3:7" ht="14.25" customHeight="1" x14ac:dyDescent="0.2">
      <c r="C1245" s="2">
        <v>1244</v>
      </c>
      <c r="D1245" s="5" t="s">
        <v>2506</v>
      </c>
      <c r="E1245" s="1" t="s">
        <v>5</v>
      </c>
      <c r="F1245" s="1"/>
      <c r="G1245" s="1" t="s">
        <v>2507</v>
      </c>
    </row>
    <row r="1246" spans="3:7" ht="14.25" customHeight="1" x14ac:dyDescent="0.2">
      <c r="C1246" s="2">
        <v>1245</v>
      </c>
      <c r="D1246" s="5" t="s">
        <v>2508</v>
      </c>
      <c r="E1246" s="1" t="s">
        <v>5</v>
      </c>
      <c r="F1246" s="1"/>
      <c r="G1246" s="1" t="s">
        <v>2509</v>
      </c>
    </row>
    <row r="1247" spans="3:7" ht="14.25" customHeight="1" x14ac:dyDescent="0.2">
      <c r="C1247" s="2">
        <v>1246</v>
      </c>
      <c r="D1247" s="5" t="s">
        <v>2510</v>
      </c>
      <c r="E1247" s="1" t="s">
        <v>5</v>
      </c>
      <c r="F1247" s="1"/>
      <c r="G1247" s="1" t="s">
        <v>2511</v>
      </c>
    </row>
    <row r="1248" spans="3:7" ht="14.25" customHeight="1" x14ac:dyDescent="0.2">
      <c r="C1248" s="2">
        <v>1247</v>
      </c>
      <c r="D1248" s="5" t="s">
        <v>2512</v>
      </c>
      <c r="E1248" s="1" t="s">
        <v>5</v>
      </c>
      <c r="F1248" s="1"/>
      <c r="G1248" s="1" t="s">
        <v>2513</v>
      </c>
    </row>
    <row r="1249" spans="3:7" ht="14.25" customHeight="1" x14ac:dyDescent="0.2">
      <c r="C1249" s="2">
        <v>1248</v>
      </c>
      <c r="D1249" s="5" t="s">
        <v>2514</v>
      </c>
      <c r="E1249" s="1" t="s">
        <v>5</v>
      </c>
      <c r="F1249" s="1" t="s">
        <v>7</v>
      </c>
      <c r="G1249" s="1" t="s">
        <v>2515</v>
      </c>
    </row>
    <row r="1250" spans="3:7" ht="14.25" customHeight="1" x14ac:dyDescent="0.2">
      <c r="C1250" s="2">
        <v>1249</v>
      </c>
      <c r="D1250" s="12" t="s">
        <v>2516</v>
      </c>
      <c r="E1250" s="1" t="s">
        <v>11</v>
      </c>
      <c r="F1250" s="1"/>
      <c r="G1250" s="1" t="s">
        <v>2517</v>
      </c>
    </row>
    <row r="1251" spans="3:7" ht="14.25" customHeight="1" x14ac:dyDescent="0.2">
      <c r="C1251" s="2">
        <v>1250</v>
      </c>
      <c r="D1251" s="5" t="s">
        <v>2518</v>
      </c>
      <c r="E1251" s="1" t="s">
        <v>5</v>
      </c>
      <c r="F1251" s="1" t="s">
        <v>1446</v>
      </c>
      <c r="G1251" s="1"/>
    </row>
    <row r="1252" spans="3:7" ht="14.25" customHeight="1" x14ac:dyDescent="0.2">
      <c r="C1252" s="2">
        <v>1251</v>
      </c>
      <c r="D1252" s="5" t="s">
        <v>2519</v>
      </c>
      <c r="E1252" s="1" t="s">
        <v>5</v>
      </c>
      <c r="F1252" s="1" t="s">
        <v>7</v>
      </c>
      <c r="G1252" s="1" t="s">
        <v>2520</v>
      </c>
    </row>
    <row r="1253" spans="3:7" ht="14.25" customHeight="1" x14ac:dyDescent="0.2">
      <c r="C1253" s="2">
        <v>1252</v>
      </c>
      <c r="D1253" s="12" t="s">
        <v>2521</v>
      </c>
      <c r="E1253" s="1" t="s">
        <v>11</v>
      </c>
      <c r="F1253" s="1"/>
      <c r="G1253" s="1" t="s">
        <v>2522</v>
      </c>
    </row>
    <row r="1254" spans="3:7" ht="14.25" customHeight="1" x14ac:dyDescent="0.2">
      <c r="C1254" s="2">
        <v>1253</v>
      </c>
      <c r="D1254" s="5" t="s">
        <v>2523</v>
      </c>
      <c r="E1254" s="1" t="s">
        <v>5</v>
      </c>
      <c r="F1254" s="1"/>
      <c r="G1254" s="1" t="s">
        <v>2524</v>
      </c>
    </row>
    <row r="1255" spans="3:7" ht="14.25" customHeight="1" x14ac:dyDescent="0.2">
      <c r="C1255" s="2">
        <v>1254</v>
      </c>
      <c r="D1255" s="12" t="s">
        <v>2525</v>
      </c>
      <c r="E1255" s="1" t="s">
        <v>11</v>
      </c>
      <c r="F1255" s="1"/>
      <c r="G1255" s="1" t="s">
        <v>2526</v>
      </c>
    </row>
    <row r="1256" spans="3:7" ht="14.25" customHeight="1" x14ac:dyDescent="0.2">
      <c r="C1256" s="2">
        <v>1255</v>
      </c>
      <c r="D1256" s="5" t="s">
        <v>2527</v>
      </c>
      <c r="E1256" s="1" t="s">
        <v>5</v>
      </c>
      <c r="F1256" s="1" t="s">
        <v>7</v>
      </c>
      <c r="G1256" s="1" t="s">
        <v>2528</v>
      </c>
    </row>
    <row r="1257" spans="3:7" ht="14.25" customHeight="1" x14ac:dyDescent="0.2">
      <c r="C1257" s="2">
        <v>1256</v>
      </c>
      <c r="D1257" s="5" t="s">
        <v>2529</v>
      </c>
      <c r="E1257" s="1" t="s">
        <v>5</v>
      </c>
      <c r="F1257" s="1" t="s">
        <v>808</v>
      </c>
      <c r="G1257" s="1"/>
    </row>
    <row r="1258" spans="3:7" ht="14.25" customHeight="1" x14ac:dyDescent="0.2">
      <c r="C1258" s="2">
        <v>1257</v>
      </c>
      <c r="D1258" s="5" t="s">
        <v>2530</v>
      </c>
      <c r="E1258" s="1" t="s">
        <v>5</v>
      </c>
      <c r="F1258" s="1"/>
      <c r="G1258" s="1" t="s">
        <v>2531</v>
      </c>
    </row>
    <row r="1259" spans="3:7" ht="14.25" customHeight="1" x14ac:dyDescent="0.2">
      <c r="C1259" s="2">
        <v>1258</v>
      </c>
      <c r="D1259" s="5" t="s">
        <v>2532</v>
      </c>
      <c r="E1259" s="1" t="s">
        <v>5</v>
      </c>
      <c r="F1259" s="1"/>
      <c r="G1259" s="1" t="s">
        <v>2533</v>
      </c>
    </row>
    <row r="1260" spans="3:7" ht="14.25" customHeight="1" x14ac:dyDescent="0.2">
      <c r="C1260" s="2">
        <v>1259</v>
      </c>
      <c r="D1260" s="5" t="s">
        <v>2534</v>
      </c>
      <c r="E1260" s="1" t="s">
        <v>5</v>
      </c>
      <c r="F1260" s="1"/>
      <c r="G1260" s="1" t="s">
        <v>2535</v>
      </c>
    </row>
    <row r="1261" spans="3:7" ht="14.25" customHeight="1" x14ac:dyDescent="0.2">
      <c r="C1261" s="2">
        <v>1260</v>
      </c>
      <c r="D1261" s="5" t="s">
        <v>2536</v>
      </c>
      <c r="E1261" s="1" t="s">
        <v>5</v>
      </c>
      <c r="F1261" s="1"/>
      <c r="G1261" s="1" t="s">
        <v>2537</v>
      </c>
    </row>
    <row r="1262" spans="3:7" ht="14.25" customHeight="1" x14ac:dyDescent="0.2">
      <c r="C1262" s="2">
        <v>1261</v>
      </c>
      <c r="D1262" s="5" t="s">
        <v>2538</v>
      </c>
      <c r="E1262" s="1" t="s">
        <v>5</v>
      </c>
      <c r="F1262" s="1"/>
      <c r="G1262" s="1" t="s">
        <v>2539</v>
      </c>
    </row>
    <row r="1263" spans="3:7" ht="14.25" customHeight="1" x14ac:dyDescent="0.2">
      <c r="C1263" s="2">
        <v>1262</v>
      </c>
      <c r="D1263" s="5" t="s">
        <v>2540</v>
      </c>
      <c r="E1263" s="1" t="s">
        <v>5</v>
      </c>
      <c r="F1263" s="1"/>
      <c r="G1263" s="1" t="s">
        <v>2541</v>
      </c>
    </row>
    <row r="1264" spans="3:7" ht="14.25" customHeight="1" x14ac:dyDescent="0.2">
      <c r="C1264" s="2">
        <v>1263</v>
      </c>
      <c r="D1264" s="5" t="s">
        <v>2542</v>
      </c>
      <c r="E1264" s="1" t="s">
        <v>5</v>
      </c>
      <c r="F1264" s="1" t="s">
        <v>7</v>
      </c>
      <c r="G1264" s="1" t="s">
        <v>2543</v>
      </c>
    </row>
    <row r="1265" spans="3:7" ht="14.25" customHeight="1" x14ac:dyDescent="0.2">
      <c r="C1265" s="2">
        <v>1264</v>
      </c>
      <c r="D1265" s="12" t="s">
        <v>2544</v>
      </c>
      <c r="E1265" s="1" t="s">
        <v>11</v>
      </c>
      <c r="F1265" s="1"/>
      <c r="G1265" s="1" t="s">
        <v>2545</v>
      </c>
    </row>
    <row r="1266" spans="3:7" ht="14.25" customHeight="1" x14ac:dyDescent="0.2">
      <c r="C1266" s="2">
        <v>1265</v>
      </c>
      <c r="D1266" s="5" t="s">
        <v>2546</v>
      </c>
      <c r="E1266" s="1" t="s">
        <v>5</v>
      </c>
      <c r="F1266" s="1"/>
      <c r="G1266" s="1" t="s">
        <v>2547</v>
      </c>
    </row>
    <row r="1267" spans="3:7" ht="14.25" customHeight="1" x14ac:dyDescent="0.2">
      <c r="C1267" s="2">
        <v>1266</v>
      </c>
      <c r="D1267" s="8" t="s">
        <v>2548</v>
      </c>
      <c r="E1267" s="1" t="s">
        <v>8</v>
      </c>
      <c r="F1267" s="1"/>
      <c r="G1267" s="1" t="s">
        <v>2549</v>
      </c>
    </row>
    <row r="1268" spans="3:7" ht="14.25" customHeight="1" x14ac:dyDescent="0.2">
      <c r="C1268" s="2">
        <v>1267</v>
      </c>
      <c r="D1268" s="5" t="s">
        <v>2550</v>
      </c>
      <c r="E1268" s="1" t="s">
        <v>5</v>
      </c>
      <c r="F1268" s="1" t="s">
        <v>2097</v>
      </c>
      <c r="G1268" s="1" t="s">
        <v>2551</v>
      </c>
    </row>
    <row r="1269" spans="3:7" ht="14.25" customHeight="1" x14ac:dyDescent="0.2">
      <c r="C1269" s="2">
        <v>1268</v>
      </c>
      <c r="D1269" s="5" t="s">
        <v>2552</v>
      </c>
      <c r="E1269" s="1" t="s">
        <v>5</v>
      </c>
      <c r="F1269" s="1"/>
      <c r="G1269" s="1" t="s">
        <v>2553</v>
      </c>
    </row>
    <row r="1270" spans="3:7" ht="14.25" customHeight="1" x14ac:dyDescent="0.2">
      <c r="C1270" s="2">
        <v>1269</v>
      </c>
      <c r="D1270" s="5" t="s">
        <v>2554</v>
      </c>
      <c r="E1270" s="1" t="s">
        <v>5</v>
      </c>
      <c r="F1270" s="1"/>
      <c r="G1270" s="1" t="s">
        <v>2555</v>
      </c>
    </row>
    <row r="1271" spans="3:7" ht="14.25" customHeight="1" x14ac:dyDescent="0.2">
      <c r="C1271" s="2">
        <v>1270</v>
      </c>
      <c r="D1271" s="12" t="s">
        <v>2556</v>
      </c>
      <c r="E1271" s="1" t="s">
        <v>11</v>
      </c>
      <c r="F1271" s="1"/>
      <c r="G1271" s="1" t="s">
        <v>2557</v>
      </c>
    </row>
    <row r="1272" spans="3:7" ht="14.25" customHeight="1" x14ac:dyDescent="0.2">
      <c r="C1272" s="2">
        <v>1271</v>
      </c>
      <c r="D1272" s="8" t="s">
        <v>2558</v>
      </c>
      <c r="E1272" s="1" t="s">
        <v>8</v>
      </c>
      <c r="F1272" s="1"/>
      <c r="G1272" s="1" t="s">
        <v>2559</v>
      </c>
    </row>
    <row r="1273" spans="3:7" ht="14.25" customHeight="1" x14ac:dyDescent="0.2">
      <c r="C1273" s="2">
        <v>1272</v>
      </c>
      <c r="D1273" s="5" t="s">
        <v>2560</v>
      </c>
      <c r="E1273" s="1" t="s">
        <v>5</v>
      </c>
      <c r="F1273" s="1" t="s">
        <v>7</v>
      </c>
      <c r="G1273" s="1" t="s">
        <v>2561</v>
      </c>
    </row>
    <row r="1274" spans="3:7" ht="14.25" customHeight="1" x14ac:dyDescent="0.2">
      <c r="C1274" s="2">
        <v>1273</v>
      </c>
      <c r="D1274" s="12" t="s">
        <v>2562</v>
      </c>
      <c r="E1274" s="1" t="s">
        <v>11</v>
      </c>
      <c r="F1274" s="1"/>
      <c r="G1274" s="1" t="s">
        <v>2563</v>
      </c>
    </row>
    <row r="1275" spans="3:7" ht="14.25" customHeight="1" x14ac:dyDescent="0.2">
      <c r="C1275" s="2">
        <v>1274</v>
      </c>
      <c r="D1275" s="12" t="s">
        <v>2564</v>
      </c>
      <c r="E1275" s="1" t="s">
        <v>11</v>
      </c>
      <c r="F1275" s="1"/>
      <c r="G1275" s="1" t="s">
        <v>2565</v>
      </c>
    </row>
    <row r="1276" spans="3:7" ht="14.25" customHeight="1" x14ac:dyDescent="0.2">
      <c r="C1276" s="2">
        <v>1275</v>
      </c>
      <c r="D1276" s="5" t="s">
        <v>2566</v>
      </c>
      <c r="E1276" s="1" t="s">
        <v>5</v>
      </c>
      <c r="F1276" s="1"/>
      <c r="G1276" s="1" t="s">
        <v>2567</v>
      </c>
    </row>
    <row r="1277" spans="3:7" ht="14.25" customHeight="1" x14ac:dyDescent="0.2">
      <c r="C1277" s="2">
        <v>1276</v>
      </c>
      <c r="D1277" s="5" t="s">
        <v>2568</v>
      </c>
      <c r="E1277" s="1" t="s">
        <v>5</v>
      </c>
      <c r="F1277" s="1"/>
      <c r="G1277" s="1" t="s">
        <v>2569</v>
      </c>
    </row>
    <row r="1278" spans="3:7" ht="14.25" customHeight="1" x14ac:dyDescent="0.2">
      <c r="C1278" s="2">
        <v>1277</v>
      </c>
      <c r="D1278" s="12" t="s">
        <v>2570</v>
      </c>
      <c r="E1278" s="1" t="s">
        <v>11</v>
      </c>
      <c r="F1278" s="1"/>
      <c r="G1278" s="1"/>
    </row>
    <row r="1279" spans="3:7" ht="14.25" customHeight="1" x14ac:dyDescent="0.2">
      <c r="C1279" s="2">
        <v>1278</v>
      </c>
      <c r="D1279" s="12" t="s">
        <v>2571</v>
      </c>
      <c r="E1279" s="1" t="s">
        <v>11</v>
      </c>
      <c r="F1279" s="1"/>
      <c r="G1279" s="1" t="s">
        <v>2572</v>
      </c>
    </row>
    <row r="1280" spans="3:7" ht="14.25" customHeight="1" x14ac:dyDescent="0.2">
      <c r="C1280" s="2">
        <v>1279</v>
      </c>
      <c r="D1280" s="5" t="s">
        <v>2573</v>
      </c>
      <c r="E1280" s="1" t="s">
        <v>5</v>
      </c>
      <c r="F1280" s="1"/>
      <c r="G1280" s="1" t="s">
        <v>2574</v>
      </c>
    </row>
    <row r="1281" spans="3:7" ht="14.25" customHeight="1" x14ac:dyDescent="0.2">
      <c r="C1281" s="2">
        <v>1280</v>
      </c>
      <c r="D1281" s="5" t="s">
        <v>2575</v>
      </c>
      <c r="E1281" s="1" t="s">
        <v>5</v>
      </c>
      <c r="F1281" s="1"/>
      <c r="G1281" s="1" t="s">
        <v>2576</v>
      </c>
    </row>
    <row r="1282" spans="3:7" ht="14.25" customHeight="1" x14ac:dyDescent="0.2">
      <c r="C1282" s="2">
        <v>1281</v>
      </c>
      <c r="D1282" s="5" t="s">
        <v>2577</v>
      </c>
      <c r="E1282" s="1" t="s">
        <v>5</v>
      </c>
      <c r="F1282" s="1" t="s">
        <v>7</v>
      </c>
      <c r="G1282" s="1" t="s">
        <v>2578</v>
      </c>
    </row>
    <row r="1283" spans="3:7" ht="14.25" customHeight="1" x14ac:dyDescent="0.2">
      <c r="C1283" s="2">
        <v>1282</v>
      </c>
      <c r="D1283" s="5" t="s">
        <v>2579</v>
      </c>
      <c r="E1283" s="1" t="s">
        <v>5</v>
      </c>
      <c r="F1283" s="1"/>
      <c r="G1283" s="1" t="s">
        <v>2580</v>
      </c>
    </row>
    <row r="1284" spans="3:7" ht="14.25" customHeight="1" x14ac:dyDescent="0.2">
      <c r="C1284" s="2">
        <v>1283</v>
      </c>
      <c r="D1284" s="5" t="s">
        <v>2581</v>
      </c>
      <c r="E1284" s="1" t="s">
        <v>5</v>
      </c>
      <c r="F1284" s="1" t="s">
        <v>7</v>
      </c>
      <c r="G1284" s="1" t="s">
        <v>2582</v>
      </c>
    </row>
    <row r="1285" spans="3:7" ht="14.25" customHeight="1" x14ac:dyDescent="0.2">
      <c r="C1285" s="2">
        <v>1284</v>
      </c>
      <c r="D1285" s="8" t="s">
        <v>2583</v>
      </c>
      <c r="E1285" s="1" t="s">
        <v>8</v>
      </c>
      <c r="F1285" s="1"/>
      <c r="G1285" s="1" t="s">
        <v>2584</v>
      </c>
    </row>
    <row r="1286" spans="3:7" ht="14.25" customHeight="1" x14ac:dyDescent="0.2">
      <c r="C1286" s="2">
        <v>1285</v>
      </c>
      <c r="D1286" s="8" t="s">
        <v>2585</v>
      </c>
      <c r="E1286" s="1" t="s">
        <v>8</v>
      </c>
      <c r="F1286" s="1"/>
      <c r="G1286" s="1" t="s">
        <v>2586</v>
      </c>
    </row>
    <row r="1287" spans="3:7" ht="14.25" customHeight="1" x14ac:dyDescent="0.2">
      <c r="C1287" s="2">
        <v>1286</v>
      </c>
      <c r="D1287" s="5" t="s">
        <v>2587</v>
      </c>
      <c r="E1287" s="1" t="s">
        <v>5</v>
      </c>
      <c r="F1287" s="1"/>
      <c r="G1287" s="1" t="s">
        <v>2588</v>
      </c>
    </row>
    <row r="1288" spans="3:7" ht="14.25" customHeight="1" x14ac:dyDescent="0.2">
      <c r="C1288" s="2">
        <v>1287</v>
      </c>
      <c r="D1288" s="5" t="s">
        <v>2589</v>
      </c>
      <c r="E1288" s="1" t="s">
        <v>5</v>
      </c>
      <c r="F1288" s="1" t="s">
        <v>7</v>
      </c>
      <c r="G1288" s="1" t="s">
        <v>2590</v>
      </c>
    </row>
    <row r="1289" spans="3:7" ht="14.25" customHeight="1" x14ac:dyDescent="0.2">
      <c r="C1289" s="2">
        <v>1288</v>
      </c>
      <c r="D1289" s="5" t="s">
        <v>2591</v>
      </c>
      <c r="E1289" s="1" t="s">
        <v>5</v>
      </c>
      <c r="F1289" s="1"/>
      <c r="G1289" s="1" t="s">
        <v>2592</v>
      </c>
    </row>
    <row r="1290" spans="3:7" ht="14.25" customHeight="1" x14ac:dyDescent="0.2">
      <c r="C1290" s="2">
        <v>1289</v>
      </c>
      <c r="D1290" s="21" t="s">
        <v>2593</v>
      </c>
      <c r="E1290" s="1" t="s">
        <v>8</v>
      </c>
      <c r="F1290" s="1" t="s">
        <v>6555</v>
      </c>
      <c r="G1290" s="1" t="s">
        <v>2594</v>
      </c>
    </row>
    <row r="1291" spans="3:7" ht="14.25" customHeight="1" x14ac:dyDescent="0.2">
      <c r="C1291" s="2">
        <v>1290</v>
      </c>
      <c r="D1291" s="21" t="s">
        <v>2595</v>
      </c>
      <c r="E1291" s="1" t="s">
        <v>8</v>
      </c>
      <c r="F1291" s="1" t="s">
        <v>6555</v>
      </c>
      <c r="G1291" s="1" t="s">
        <v>2596</v>
      </c>
    </row>
    <row r="1292" spans="3:7" ht="14.25" customHeight="1" x14ac:dyDescent="0.2">
      <c r="C1292" s="2">
        <v>1291</v>
      </c>
      <c r="D1292" s="5" t="s">
        <v>2597</v>
      </c>
      <c r="E1292" s="1" t="s">
        <v>5</v>
      </c>
      <c r="F1292" s="1" t="s">
        <v>7</v>
      </c>
      <c r="G1292" s="1" t="s">
        <v>2598</v>
      </c>
    </row>
    <row r="1293" spans="3:7" ht="14.25" customHeight="1" x14ac:dyDescent="0.2">
      <c r="C1293" s="2">
        <v>1292</v>
      </c>
      <c r="D1293" s="8" t="s">
        <v>2599</v>
      </c>
      <c r="E1293" s="1" t="s">
        <v>8</v>
      </c>
      <c r="F1293" s="1"/>
      <c r="G1293" s="1" t="s">
        <v>2600</v>
      </c>
    </row>
    <row r="1294" spans="3:7" ht="14.25" customHeight="1" x14ac:dyDescent="0.2">
      <c r="C1294" s="2">
        <v>1293</v>
      </c>
      <c r="D1294" s="12" t="s">
        <v>2601</v>
      </c>
      <c r="E1294" s="1" t="s">
        <v>11</v>
      </c>
      <c r="F1294" s="1"/>
      <c r="G1294" s="1" t="s">
        <v>2602</v>
      </c>
    </row>
    <row r="1295" spans="3:7" ht="14.25" customHeight="1" x14ac:dyDescent="0.2">
      <c r="C1295" s="2">
        <v>1294</v>
      </c>
      <c r="D1295" s="12" t="s">
        <v>2603</v>
      </c>
      <c r="E1295" s="1" t="s">
        <v>11</v>
      </c>
      <c r="F1295" s="1"/>
      <c r="G1295" s="1" t="s">
        <v>2604</v>
      </c>
    </row>
    <row r="1296" spans="3:7" ht="14.25" customHeight="1" x14ac:dyDescent="0.2">
      <c r="C1296" s="2">
        <v>1295</v>
      </c>
      <c r="D1296" s="12" t="s">
        <v>2605</v>
      </c>
      <c r="E1296" s="1" t="s">
        <v>11</v>
      </c>
      <c r="F1296" s="1"/>
      <c r="G1296" s="1" t="s">
        <v>2606</v>
      </c>
    </row>
    <row r="1297" spans="3:7" ht="14.25" customHeight="1" x14ac:dyDescent="0.2">
      <c r="C1297" s="2">
        <v>1296</v>
      </c>
      <c r="D1297" s="5" t="s">
        <v>2607</v>
      </c>
      <c r="E1297" s="1" t="s">
        <v>5</v>
      </c>
      <c r="F1297" s="1"/>
      <c r="G1297" s="1" t="s">
        <v>2608</v>
      </c>
    </row>
    <row r="1298" spans="3:7" ht="14.25" customHeight="1" x14ac:dyDescent="0.2">
      <c r="C1298" s="2">
        <v>1297</v>
      </c>
      <c r="D1298" s="5" t="s">
        <v>2609</v>
      </c>
      <c r="E1298" s="1" t="s">
        <v>5</v>
      </c>
      <c r="F1298" s="1"/>
      <c r="G1298" s="1" t="s">
        <v>2610</v>
      </c>
    </row>
    <row r="1299" spans="3:7" ht="14.25" customHeight="1" x14ac:dyDescent="0.2">
      <c r="C1299" s="2">
        <v>1298</v>
      </c>
      <c r="D1299" s="12" t="s">
        <v>2611</v>
      </c>
      <c r="E1299" s="1" t="s">
        <v>11</v>
      </c>
      <c r="F1299" s="1"/>
      <c r="G1299" s="1" t="s">
        <v>2612</v>
      </c>
    </row>
    <row r="1300" spans="3:7" ht="14.25" customHeight="1" x14ac:dyDescent="0.2">
      <c r="C1300" s="2">
        <v>1299</v>
      </c>
      <c r="D1300" s="5" t="s">
        <v>2613</v>
      </c>
      <c r="E1300" s="1" t="s">
        <v>5</v>
      </c>
      <c r="F1300" s="1"/>
      <c r="G1300" s="1" t="s">
        <v>2614</v>
      </c>
    </row>
    <row r="1301" spans="3:7" ht="14.25" customHeight="1" x14ac:dyDescent="0.2">
      <c r="C1301" s="2">
        <v>1300</v>
      </c>
      <c r="D1301" s="5" t="s">
        <v>2615</v>
      </c>
      <c r="E1301" s="1" t="s">
        <v>5</v>
      </c>
      <c r="F1301" s="1"/>
      <c r="G1301" s="1" t="s">
        <v>2616</v>
      </c>
    </row>
    <row r="1302" spans="3:7" ht="14.25" customHeight="1" x14ac:dyDescent="0.2">
      <c r="C1302" s="2">
        <v>1301</v>
      </c>
      <c r="D1302" s="5" t="s">
        <v>2617</v>
      </c>
      <c r="E1302" s="1" t="s">
        <v>5</v>
      </c>
      <c r="F1302" s="1" t="s">
        <v>7</v>
      </c>
      <c r="G1302" s="1" t="s">
        <v>2618</v>
      </c>
    </row>
    <row r="1303" spans="3:7" ht="14.25" customHeight="1" x14ac:dyDescent="0.2">
      <c r="C1303" s="2">
        <v>1302</v>
      </c>
      <c r="D1303" s="5" t="s">
        <v>2619</v>
      </c>
      <c r="E1303" s="1" t="s">
        <v>5</v>
      </c>
      <c r="F1303" s="1"/>
      <c r="G1303" s="1" t="s">
        <v>2620</v>
      </c>
    </row>
    <row r="1304" spans="3:7" ht="14.25" customHeight="1" x14ac:dyDescent="0.2">
      <c r="C1304" s="2">
        <v>1303</v>
      </c>
      <c r="D1304" s="5" t="s">
        <v>2621</v>
      </c>
      <c r="E1304" s="1" t="s">
        <v>5</v>
      </c>
      <c r="F1304" s="1"/>
      <c r="G1304" s="1" t="s">
        <v>2622</v>
      </c>
    </row>
    <row r="1305" spans="3:7" ht="14.25" customHeight="1" x14ac:dyDescent="0.2">
      <c r="C1305" s="2">
        <v>1304</v>
      </c>
      <c r="D1305" s="5" t="s">
        <v>2623</v>
      </c>
      <c r="E1305" s="1" t="s">
        <v>5</v>
      </c>
      <c r="F1305" s="1"/>
      <c r="G1305" s="1" t="s">
        <v>2624</v>
      </c>
    </row>
    <row r="1306" spans="3:7" ht="14.25" customHeight="1" x14ac:dyDescent="0.2">
      <c r="C1306" s="2">
        <v>1305</v>
      </c>
      <c r="D1306" s="5" t="s">
        <v>2625</v>
      </c>
      <c r="E1306" s="1" t="s">
        <v>5</v>
      </c>
      <c r="F1306" s="1"/>
      <c r="G1306" s="1" t="s">
        <v>2626</v>
      </c>
    </row>
    <row r="1307" spans="3:7" ht="14.25" customHeight="1" x14ac:dyDescent="0.2">
      <c r="C1307" s="2">
        <v>1306</v>
      </c>
      <c r="D1307" s="12" t="s">
        <v>2627</v>
      </c>
      <c r="E1307" s="1" t="s">
        <v>11</v>
      </c>
      <c r="F1307" s="1"/>
      <c r="G1307" s="1" t="s">
        <v>2628</v>
      </c>
    </row>
    <row r="1308" spans="3:7" ht="14.25" customHeight="1" x14ac:dyDescent="0.2">
      <c r="C1308" s="2">
        <v>1307</v>
      </c>
      <c r="D1308" s="5" t="s">
        <v>2629</v>
      </c>
      <c r="E1308" s="1" t="s">
        <v>5</v>
      </c>
      <c r="F1308" s="1"/>
      <c r="G1308" s="1" t="s">
        <v>2630</v>
      </c>
    </row>
    <row r="1309" spans="3:7" ht="14.25" customHeight="1" x14ac:dyDescent="0.2">
      <c r="C1309" s="2">
        <v>1308</v>
      </c>
      <c r="D1309" s="8" t="s">
        <v>2631</v>
      </c>
      <c r="E1309" s="1" t="s">
        <v>8</v>
      </c>
      <c r="F1309" s="1"/>
      <c r="G1309" s="1"/>
    </row>
    <row r="1310" spans="3:7" ht="14.25" customHeight="1" x14ac:dyDescent="0.2">
      <c r="C1310" s="2">
        <v>1309</v>
      </c>
      <c r="D1310" s="5" t="s">
        <v>2632</v>
      </c>
      <c r="E1310" s="1" t="s">
        <v>5</v>
      </c>
      <c r="F1310" s="1"/>
      <c r="G1310" s="1" t="s">
        <v>2633</v>
      </c>
    </row>
    <row r="1311" spans="3:7" ht="14.25" customHeight="1" x14ac:dyDescent="0.2">
      <c r="C1311" s="2">
        <v>1310</v>
      </c>
      <c r="D1311" s="5" t="s">
        <v>2634</v>
      </c>
      <c r="E1311" s="1" t="s">
        <v>5</v>
      </c>
      <c r="F1311" s="1"/>
      <c r="G1311" s="1" t="s">
        <v>2635</v>
      </c>
    </row>
    <row r="1312" spans="3:7" ht="14.25" customHeight="1" x14ac:dyDescent="0.2">
      <c r="C1312" s="2">
        <v>1311</v>
      </c>
      <c r="D1312" s="5" t="s">
        <v>2636</v>
      </c>
      <c r="E1312" s="1" t="s">
        <v>5</v>
      </c>
      <c r="F1312" s="1"/>
      <c r="G1312" s="1" t="s">
        <v>2637</v>
      </c>
    </row>
    <row r="1313" spans="3:7" ht="14.25" customHeight="1" x14ac:dyDescent="0.2">
      <c r="C1313" s="2">
        <v>1312</v>
      </c>
      <c r="D1313" s="12" t="s">
        <v>2638</v>
      </c>
      <c r="E1313" s="1" t="s">
        <v>11</v>
      </c>
      <c r="F1313" s="1"/>
      <c r="G1313" s="1" t="s">
        <v>2639</v>
      </c>
    </row>
    <row r="1314" spans="3:7" ht="14.25" customHeight="1" x14ac:dyDescent="0.2">
      <c r="C1314" s="2">
        <v>1313</v>
      </c>
      <c r="D1314" s="12" t="s">
        <v>2640</v>
      </c>
      <c r="E1314" s="1" t="s">
        <v>11</v>
      </c>
      <c r="F1314" s="1"/>
      <c r="G1314" s="1" t="s">
        <v>2641</v>
      </c>
    </row>
    <row r="1315" spans="3:7" ht="14.25" customHeight="1" x14ac:dyDescent="0.2">
      <c r="C1315" s="2">
        <v>1314</v>
      </c>
      <c r="D1315" s="5" t="s">
        <v>2642</v>
      </c>
      <c r="E1315" s="1" t="s">
        <v>5</v>
      </c>
      <c r="F1315" s="1"/>
      <c r="G1315" s="1" t="s">
        <v>2643</v>
      </c>
    </row>
    <row r="1316" spans="3:7" ht="14.25" customHeight="1" x14ac:dyDescent="0.2">
      <c r="C1316" s="2">
        <v>1315</v>
      </c>
      <c r="D1316" s="5" t="s">
        <v>2644</v>
      </c>
      <c r="E1316" s="1" t="s">
        <v>5</v>
      </c>
      <c r="F1316" s="1"/>
      <c r="G1316" s="1" t="s">
        <v>2645</v>
      </c>
    </row>
    <row r="1317" spans="3:7" ht="14.25" customHeight="1" x14ac:dyDescent="0.2">
      <c r="C1317" s="2">
        <v>1316</v>
      </c>
      <c r="D1317" s="5" t="s">
        <v>2646</v>
      </c>
      <c r="E1317" s="1" t="s">
        <v>5</v>
      </c>
      <c r="F1317" s="1"/>
      <c r="G1317" s="1" t="s">
        <v>2647</v>
      </c>
    </row>
    <row r="1318" spans="3:7" ht="14.25" customHeight="1" x14ac:dyDescent="0.2">
      <c r="C1318" s="2">
        <v>1317</v>
      </c>
      <c r="D1318" s="5" t="s">
        <v>2648</v>
      </c>
      <c r="E1318" s="1" t="s">
        <v>5</v>
      </c>
      <c r="F1318" s="1"/>
      <c r="G1318" s="1" t="s">
        <v>2649</v>
      </c>
    </row>
    <row r="1319" spans="3:7" ht="14.25" customHeight="1" x14ac:dyDescent="0.2">
      <c r="C1319" s="2">
        <v>1318</v>
      </c>
      <c r="D1319" s="5" t="s">
        <v>2650</v>
      </c>
      <c r="E1319" s="1" t="s">
        <v>5</v>
      </c>
      <c r="F1319" s="1"/>
      <c r="G1319" s="1" t="s">
        <v>2651</v>
      </c>
    </row>
    <row r="1320" spans="3:7" ht="14.25" customHeight="1" x14ac:dyDescent="0.2">
      <c r="C1320" s="2">
        <v>1319</v>
      </c>
      <c r="D1320" s="5" t="s">
        <v>2652</v>
      </c>
      <c r="E1320" s="1" t="s">
        <v>5</v>
      </c>
      <c r="F1320" s="1"/>
      <c r="G1320" s="1" t="s">
        <v>2653</v>
      </c>
    </row>
    <row r="1321" spans="3:7" ht="14.25" customHeight="1" x14ac:dyDescent="0.2">
      <c r="C1321" s="2">
        <v>1320</v>
      </c>
      <c r="D1321" s="12" t="s">
        <v>2654</v>
      </c>
      <c r="E1321" s="1" t="s">
        <v>11</v>
      </c>
      <c r="F1321" s="1"/>
      <c r="G1321" s="1" t="s">
        <v>2655</v>
      </c>
    </row>
    <row r="1322" spans="3:7" ht="14.25" customHeight="1" x14ac:dyDescent="0.2">
      <c r="C1322" s="2">
        <v>1321</v>
      </c>
      <c r="D1322" s="5" t="s">
        <v>2656</v>
      </c>
      <c r="E1322" s="1" t="s">
        <v>5</v>
      </c>
      <c r="F1322" s="1"/>
      <c r="G1322" s="1" t="s">
        <v>2657</v>
      </c>
    </row>
    <row r="1323" spans="3:7" ht="14.25" customHeight="1" x14ac:dyDescent="0.2">
      <c r="C1323" s="2">
        <v>1322</v>
      </c>
      <c r="D1323" s="5" t="s">
        <v>2658</v>
      </c>
      <c r="E1323" s="1" t="s">
        <v>5</v>
      </c>
      <c r="F1323" s="1"/>
      <c r="G1323" s="1" t="s">
        <v>2659</v>
      </c>
    </row>
    <row r="1324" spans="3:7" ht="14.25" customHeight="1" x14ac:dyDescent="0.2">
      <c r="C1324" s="2">
        <v>1323</v>
      </c>
      <c r="D1324" s="5" t="s">
        <v>2660</v>
      </c>
      <c r="E1324" s="1" t="s">
        <v>5</v>
      </c>
      <c r="F1324" s="1"/>
      <c r="G1324" s="1" t="s">
        <v>2661</v>
      </c>
    </row>
    <row r="1325" spans="3:7" ht="14.25" customHeight="1" x14ac:dyDescent="0.2">
      <c r="C1325" s="2">
        <v>1324</v>
      </c>
      <c r="D1325" s="21" t="s">
        <v>2662</v>
      </c>
      <c r="E1325" s="1" t="s">
        <v>6971</v>
      </c>
      <c r="F1325" s="1" t="s">
        <v>6555</v>
      </c>
      <c r="G1325" s="1"/>
    </row>
    <row r="1326" spans="3:7" ht="14.25" customHeight="1" x14ac:dyDescent="0.2">
      <c r="C1326" s="2">
        <v>1325</v>
      </c>
      <c r="D1326" s="5" t="s">
        <v>2663</v>
      </c>
      <c r="E1326" s="1" t="s">
        <v>5</v>
      </c>
      <c r="F1326" s="1"/>
      <c r="G1326" s="1" t="s">
        <v>2664</v>
      </c>
    </row>
    <row r="1327" spans="3:7" ht="14.25" customHeight="1" x14ac:dyDescent="0.2">
      <c r="C1327" s="2">
        <v>1326</v>
      </c>
      <c r="D1327" s="12" t="s">
        <v>2665</v>
      </c>
      <c r="E1327" s="1" t="s">
        <v>11</v>
      </c>
      <c r="F1327" s="1"/>
      <c r="G1327" s="1" t="s">
        <v>2666</v>
      </c>
    </row>
    <row r="1328" spans="3:7" ht="14.25" customHeight="1" x14ac:dyDescent="0.2">
      <c r="C1328" s="2">
        <v>1327</v>
      </c>
      <c r="D1328" s="5" t="s">
        <v>2667</v>
      </c>
      <c r="E1328" s="1" t="s">
        <v>5</v>
      </c>
      <c r="F1328" s="1"/>
      <c r="G1328" s="1" t="s">
        <v>2668</v>
      </c>
    </row>
    <row r="1329" spans="3:7" ht="14.25" customHeight="1" x14ac:dyDescent="0.2">
      <c r="C1329" s="2">
        <v>1328</v>
      </c>
      <c r="D1329" s="5" t="s">
        <v>2669</v>
      </c>
      <c r="E1329" s="1" t="s">
        <v>5</v>
      </c>
      <c r="F1329" s="1" t="s">
        <v>7</v>
      </c>
      <c r="G1329" s="1" t="s">
        <v>2670</v>
      </c>
    </row>
    <row r="1330" spans="3:7" ht="14.25" customHeight="1" x14ac:dyDescent="0.2">
      <c r="C1330" s="2">
        <v>1329</v>
      </c>
      <c r="D1330" s="5" t="s">
        <v>2671</v>
      </c>
      <c r="E1330" s="1" t="s">
        <v>5</v>
      </c>
      <c r="F1330" s="1"/>
      <c r="G1330" s="1" t="s">
        <v>2672</v>
      </c>
    </row>
    <row r="1331" spans="3:7" ht="14.25" customHeight="1" x14ac:dyDescent="0.2">
      <c r="C1331" s="2">
        <v>1330</v>
      </c>
      <c r="D1331" s="5" t="s">
        <v>2673</v>
      </c>
      <c r="E1331" s="1" t="s">
        <v>5</v>
      </c>
      <c r="F1331" s="1"/>
      <c r="G1331" s="1" t="s">
        <v>2674</v>
      </c>
    </row>
    <row r="1332" spans="3:7" ht="14.25" customHeight="1" x14ac:dyDescent="0.2">
      <c r="C1332" s="2">
        <v>1331</v>
      </c>
      <c r="D1332" s="5" t="s">
        <v>2675</v>
      </c>
      <c r="E1332" s="1" t="s">
        <v>5</v>
      </c>
      <c r="F1332" s="1"/>
      <c r="G1332" s="1" t="s">
        <v>2676</v>
      </c>
    </row>
    <row r="1333" spans="3:7" ht="14.25" customHeight="1" x14ac:dyDescent="0.2">
      <c r="C1333" s="2">
        <v>1332</v>
      </c>
      <c r="D1333" s="5" t="s">
        <v>2677</v>
      </c>
      <c r="E1333" s="1" t="s">
        <v>5</v>
      </c>
      <c r="F1333" s="1"/>
      <c r="G1333" s="1" t="s">
        <v>2678</v>
      </c>
    </row>
    <row r="1334" spans="3:7" ht="14.25" customHeight="1" x14ac:dyDescent="0.2">
      <c r="C1334" s="2">
        <v>1333</v>
      </c>
      <c r="D1334" s="5" t="s">
        <v>2679</v>
      </c>
      <c r="E1334" s="1" t="s">
        <v>5</v>
      </c>
      <c r="F1334" s="1"/>
      <c r="G1334" s="1" t="s">
        <v>2680</v>
      </c>
    </row>
    <row r="1335" spans="3:7" ht="14.25" customHeight="1" x14ac:dyDescent="0.2">
      <c r="C1335" s="2">
        <v>1334</v>
      </c>
      <c r="D1335" s="5" t="s">
        <v>2681</v>
      </c>
      <c r="E1335" s="1" t="s">
        <v>5</v>
      </c>
      <c r="F1335" s="1"/>
      <c r="G1335" s="1" t="s">
        <v>2682</v>
      </c>
    </row>
    <row r="1336" spans="3:7" ht="14.25" customHeight="1" x14ac:dyDescent="0.2">
      <c r="C1336" s="2">
        <v>1335</v>
      </c>
      <c r="D1336" s="5" t="s">
        <v>2683</v>
      </c>
      <c r="E1336" s="1" t="s">
        <v>5</v>
      </c>
      <c r="F1336" s="1"/>
      <c r="G1336" s="1" t="s">
        <v>2684</v>
      </c>
    </row>
    <row r="1337" spans="3:7" ht="14.25" customHeight="1" x14ac:dyDescent="0.2">
      <c r="C1337" s="2">
        <v>1336</v>
      </c>
      <c r="D1337" s="5" t="s">
        <v>2685</v>
      </c>
      <c r="E1337" s="1" t="s">
        <v>5</v>
      </c>
      <c r="F1337" s="1" t="s">
        <v>2097</v>
      </c>
      <c r="G1337" s="1"/>
    </row>
    <row r="1338" spans="3:7" ht="14.25" customHeight="1" x14ac:dyDescent="0.2">
      <c r="C1338" s="2">
        <v>1337</v>
      </c>
      <c r="D1338" s="5" t="s">
        <v>2686</v>
      </c>
      <c r="E1338" s="1" t="s">
        <v>5</v>
      </c>
      <c r="F1338" s="1" t="s">
        <v>2097</v>
      </c>
      <c r="G1338" s="1"/>
    </row>
    <row r="1339" spans="3:7" ht="14.25" customHeight="1" x14ac:dyDescent="0.2">
      <c r="C1339" s="2">
        <v>1338</v>
      </c>
      <c r="D1339" s="5" t="s">
        <v>2687</v>
      </c>
      <c r="E1339" s="1" t="s">
        <v>5</v>
      </c>
      <c r="F1339" s="1" t="s">
        <v>2097</v>
      </c>
      <c r="G1339" s="1"/>
    </row>
    <row r="1340" spans="3:7" ht="14.25" customHeight="1" x14ac:dyDescent="0.2">
      <c r="C1340" s="2">
        <v>1339</v>
      </c>
      <c r="D1340" s="5" t="s">
        <v>2688</v>
      </c>
      <c r="E1340" s="1" t="s">
        <v>5</v>
      </c>
      <c r="F1340" s="1" t="s">
        <v>2097</v>
      </c>
      <c r="G1340" s="1"/>
    </row>
    <row r="1341" spans="3:7" ht="14.25" customHeight="1" x14ac:dyDescent="0.2">
      <c r="C1341" s="2">
        <v>1340</v>
      </c>
      <c r="D1341" s="5" t="s">
        <v>2689</v>
      </c>
      <c r="E1341" s="1" t="s">
        <v>5</v>
      </c>
      <c r="F1341" s="1" t="s">
        <v>2097</v>
      </c>
      <c r="G1341" s="1"/>
    </row>
    <row r="1342" spans="3:7" ht="14.25" customHeight="1" x14ac:dyDescent="0.2">
      <c r="C1342" s="2">
        <v>1341</v>
      </c>
      <c r="D1342" s="5" t="s">
        <v>2690</v>
      </c>
      <c r="E1342" s="1" t="s">
        <v>5</v>
      </c>
      <c r="F1342" s="1" t="s">
        <v>2097</v>
      </c>
      <c r="G1342" s="1"/>
    </row>
    <row r="1343" spans="3:7" ht="14.25" customHeight="1" x14ac:dyDescent="0.2">
      <c r="C1343" s="2">
        <v>1342</v>
      </c>
      <c r="D1343" s="5" t="s">
        <v>2691</v>
      </c>
      <c r="E1343" s="1" t="s">
        <v>5</v>
      </c>
      <c r="F1343" s="1" t="s">
        <v>2097</v>
      </c>
      <c r="G1343" s="1"/>
    </row>
    <row r="1344" spans="3:7" ht="14.25" customHeight="1" x14ac:dyDescent="0.2">
      <c r="C1344" s="2">
        <v>1343</v>
      </c>
      <c r="D1344" s="5" t="s">
        <v>2692</v>
      </c>
      <c r="E1344" s="1" t="s">
        <v>5</v>
      </c>
      <c r="F1344" s="1" t="s">
        <v>2097</v>
      </c>
      <c r="G1344" s="1"/>
    </row>
    <row r="1345" spans="3:7" ht="14.25" customHeight="1" x14ac:dyDescent="0.2">
      <c r="C1345" s="2">
        <v>1344</v>
      </c>
      <c r="D1345" s="5" t="s">
        <v>2693</v>
      </c>
      <c r="E1345" s="1" t="s">
        <v>5</v>
      </c>
      <c r="F1345" s="1"/>
      <c r="G1345" s="1" t="s">
        <v>2694</v>
      </c>
    </row>
    <row r="1346" spans="3:7" ht="14.25" customHeight="1" x14ac:dyDescent="0.2">
      <c r="C1346" s="2">
        <v>1345</v>
      </c>
      <c r="D1346" s="5" t="s">
        <v>2695</v>
      </c>
      <c r="E1346" s="1" t="s">
        <v>5</v>
      </c>
      <c r="F1346" s="1"/>
      <c r="G1346" s="1" t="s">
        <v>2696</v>
      </c>
    </row>
    <row r="1347" spans="3:7" ht="14.25" customHeight="1" x14ac:dyDescent="0.2">
      <c r="C1347" s="2">
        <v>1346</v>
      </c>
      <c r="D1347" s="5" t="s">
        <v>2697</v>
      </c>
      <c r="E1347" s="1" t="s">
        <v>5</v>
      </c>
      <c r="F1347" s="1" t="s">
        <v>7</v>
      </c>
      <c r="G1347" s="1" t="s">
        <v>2698</v>
      </c>
    </row>
    <row r="1348" spans="3:7" ht="14.25" customHeight="1" x14ac:dyDescent="0.2">
      <c r="C1348" s="2">
        <v>1347</v>
      </c>
      <c r="D1348" s="12" t="s">
        <v>2699</v>
      </c>
      <c r="E1348" s="1" t="s">
        <v>11</v>
      </c>
      <c r="F1348" s="1"/>
      <c r="G1348" s="1" t="s">
        <v>2700</v>
      </c>
    </row>
    <row r="1349" spans="3:7" ht="14.25" customHeight="1" x14ac:dyDescent="0.2">
      <c r="C1349" s="2">
        <v>1348</v>
      </c>
      <c r="D1349" s="12" t="s">
        <v>2701</v>
      </c>
      <c r="E1349" s="1" t="s">
        <v>11</v>
      </c>
      <c r="F1349" s="1"/>
      <c r="G1349" s="1" t="s">
        <v>2702</v>
      </c>
    </row>
    <row r="1350" spans="3:7" ht="14.25" customHeight="1" x14ac:dyDescent="0.2">
      <c r="C1350" s="2">
        <v>1349</v>
      </c>
      <c r="D1350" s="5" t="s">
        <v>2703</v>
      </c>
      <c r="E1350" s="1" t="s">
        <v>5</v>
      </c>
      <c r="F1350" s="1" t="s">
        <v>7</v>
      </c>
      <c r="G1350" s="1" t="s">
        <v>2704</v>
      </c>
    </row>
    <row r="1351" spans="3:7" ht="14.25" customHeight="1" x14ac:dyDescent="0.2">
      <c r="C1351" s="2">
        <v>1350</v>
      </c>
      <c r="D1351" s="5" t="s">
        <v>2705</v>
      </c>
      <c r="E1351" s="1" t="s">
        <v>5</v>
      </c>
      <c r="F1351" s="1"/>
      <c r="G1351" s="1" t="s">
        <v>2706</v>
      </c>
    </row>
    <row r="1352" spans="3:7" ht="14.25" customHeight="1" x14ac:dyDescent="0.2">
      <c r="C1352" s="2">
        <v>1351</v>
      </c>
      <c r="D1352" s="5" t="s">
        <v>2707</v>
      </c>
      <c r="E1352" s="1" t="s">
        <v>5</v>
      </c>
      <c r="F1352" s="1"/>
      <c r="G1352" s="1" t="s">
        <v>2708</v>
      </c>
    </row>
    <row r="1353" spans="3:7" ht="14.25" customHeight="1" x14ac:dyDescent="0.2">
      <c r="C1353" s="2">
        <v>1352</v>
      </c>
      <c r="D1353" s="5" t="s">
        <v>2709</v>
      </c>
      <c r="E1353" s="1" t="s">
        <v>5</v>
      </c>
      <c r="F1353" s="1"/>
      <c r="G1353" s="1" t="s">
        <v>2710</v>
      </c>
    </row>
    <row r="1354" spans="3:7" ht="14.25" customHeight="1" x14ac:dyDescent="0.2">
      <c r="C1354" s="2">
        <v>1353</v>
      </c>
      <c r="D1354" s="5" t="s">
        <v>2711</v>
      </c>
      <c r="E1354" s="1" t="s">
        <v>5</v>
      </c>
      <c r="F1354" s="1"/>
      <c r="G1354" s="1" t="s">
        <v>2712</v>
      </c>
    </row>
    <row r="1355" spans="3:7" ht="14.25" customHeight="1" x14ac:dyDescent="0.2">
      <c r="C1355" s="2">
        <v>1354</v>
      </c>
      <c r="D1355" s="8" t="s">
        <v>2713</v>
      </c>
      <c r="E1355" s="1" t="s">
        <v>8</v>
      </c>
      <c r="F1355" s="1"/>
      <c r="G1355" s="1" t="s">
        <v>2714</v>
      </c>
    </row>
    <row r="1356" spans="3:7" ht="14.25" customHeight="1" x14ac:dyDescent="0.2">
      <c r="C1356" s="2">
        <v>1355</v>
      </c>
      <c r="D1356" s="5" t="s">
        <v>2715</v>
      </c>
      <c r="E1356" s="1" t="s">
        <v>5</v>
      </c>
      <c r="F1356" s="1"/>
      <c r="G1356" s="1" t="s">
        <v>2716</v>
      </c>
    </row>
    <row r="1357" spans="3:7" ht="14.25" customHeight="1" x14ac:dyDescent="0.2">
      <c r="C1357" s="2">
        <v>1356</v>
      </c>
      <c r="D1357" s="5" t="s">
        <v>2717</v>
      </c>
      <c r="E1357" s="1" t="s">
        <v>5</v>
      </c>
      <c r="F1357" s="1"/>
      <c r="G1357" s="1" t="s">
        <v>2718</v>
      </c>
    </row>
    <row r="1358" spans="3:7" ht="14.25" customHeight="1" x14ac:dyDescent="0.2">
      <c r="C1358" s="2">
        <v>1357</v>
      </c>
      <c r="D1358" s="5" t="s">
        <v>2719</v>
      </c>
      <c r="E1358" s="1" t="s">
        <v>5</v>
      </c>
      <c r="F1358" s="1"/>
      <c r="G1358" s="1" t="s">
        <v>2720</v>
      </c>
    </row>
    <row r="1359" spans="3:7" ht="14.25" customHeight="1" x14ac:dyDescent="0.2">
      <c r="C1359" s="2">
        <v>1358</v>
      </c>
      <c r="D1359" s="5" t="s">
        <v>2721</v>
      </c>
      <c r="E1359" s="1" t="s">
        <v>5</v>
      </c>
      <c r="F1359" s="1"/>
      <c r="G1359" s="1" t="s">
        <v>2722</v>
      </c>
    </row>
    <row r="1360" spans="3:7" ht="14.25" customHeight="1" x14ac:dyDescent="0.2">
      <c r="C1360" s="2">
        <v>1359</v>
      </c>
      <c r="D1360" s="5" t="s">
        <v>2723</v>
      </c>
      <c r="E1360" s="1" t="s">
        <v>5</v>
      </c>
      <c r="F1360" s="1"/>
      <c r="G1360" s="1" t="s">
        <v>2724</v>
      </c>
    </row>
    <row r="1361" spans="3:7" ht="14.25" customHeight="1" x14ac:dyDescent="0.2">
      <c r="C1361" s="2">
        <v>1360</v>
      </c>
      <c r="D1361" s="5" t="s">
        <v>2725</v>
      </c>
      <c r="E1361" s="1" t="s">
        <v>5</v>
      </c>
      <c r="F1361" s="1"/>
      <c r="G1361" s="1" t="s">
        <v>2726</v>
      </c>
    </row>
    <row r="1362" spans="3:7" ht="14.25" customHeight="1" x14ac:dyDescent="0.2">
      <c r="C1362" s="2">
        <v>1361</v>
      </c>
      <c r="D1362" s="5" t="s">
        <v>2727</v>
      </c>
      <c r="E1362" s="1" t="s">
        <v>5</v>
      </c>
      <c r="F1362" s="1"/>
      <c r="G1362" s="1" t="s">
        <v>2728</v>
      </c>
    </row>
    <row r="1363" spans="3:7" ht="14.25" customHeight="1" x14ac:dyDescent="0.2">
      <c r="C1363" s="2">
        <v>1362</v>
      </c>
      <c r="D1363" s="5" t="s">
        <v>2729</v>
      </c>
      <c r="E1363" s="1" t="s">
        <v>5</v>
      </c>
      <c r="F1363" s="1"/>
      <c r="G1363" s="1" t="s">
        <v>2730</v>
      </c>
    </row>
    <row r="1364" spans="3:7" ht="14.25" customHeight="1" x14ac:dyDescent="0.2">
      <c r="C1364" s="2">
        <v>1363</v>
      </c>
      <c r="D1364" s="5" t="s">
        <v>2731</v>
      </c>
      <c r="E1364" s="1" t="s">
        <v>5</v>
      </c>
      <c r="F1364" s="1"/>
      <c r="G1364" s="1" t="s">
        <v>2732</v>
      </c>
    </row>
    <row r="1365" spans="3:7" ht="14.25" customHeight="1" x14ac:dyDescent="0.2">
      <c r="C1365" s="2">
        <v>1364</v>
      </c>
      <c r="D1365" s="5" t="s">
        <v>2733</v>
      </c>
      <c r="E1365" s="1" t="s">
        <v>5</v>
      </c>
      <c r="F1365" s="1"/>
      <c r="G1365" s="1" t="s">
        <v>2734</v>
      </c>
    </row>
    <row r="1366" spans="3:7" ht="14.25" customHeight="1" x14ac:dyDescent="0.2">
      <c r="C1366" s="2">
        <v>1365</v>
      </c>
      <c r="D1366" s="5" t="s">
        <v>2735</v>
      </c>
      <c r="E1366" s="1" t="s">
        <v>5</v>
      </c>
      <c r="F1366" s="1"/>
      <c r="G1366" s="1" t="s">
        <v>2736</v>
      </c>
    </row>
    <row r="1367" spans="3:7" ht="14.25" customHeight="1" x14ac:dyDescent="0.2">
      <c r="C1367" s="2">
        <v>1366</v>
      </c>
      <c r="D1367" s="5" t="s">
        <v>2737</v>
      </c>
      <c r="E1367" s="1" t="s">
        <v>5</v>
      </c>
      <c r="F1367" s="1"/>
      <c r="G1367" s="1" t="s">
        <v>2738</v>
      </c>
    </row>
    <row r="1368" spans="3:7" ht="14.25" customHeight="1" x14ac:dyDescent="0.2">
      <c r="C1368" s="2">
        <v>1367</v>
      </c>
      <c r="D1368" s="5" t="s">
        <v>2739</v>
      </c>
      <c r="E1368" s="1" t="s">
        <v>5</v>
      </c>
      <c r="F1368" s="1"/>
      <c r="G1368" s="1" t="s">
        <v>2740</v>
      </c>
    </row>
    <row r="1369" spans="3:7" ht="14.25" customHeight="1" x14ac:dyDescent="0.2">
      <c r="C1369" s="2">
        <v>1368</v>
      </c>
      <c r="D1369" s="5" t="s">
        <v>2741</v>
      </c>
      <c r="E1369" s="1" t="s">
        <v>5</v>
      </c>
      <c r="F1369" s="1"/>
      <c r="G1369" s="1" t="s">
        <v>2742</v>
      </c>
    </row>
    <row r="1370" spans="3:7" ht="14.25" customHeight="1" x14ac:dyDescent="0.2">
      <c r="C1370" s="2">
        <v>1369</v>
      </c>
      <c r="D1370" s="5" t="s">
        <v>2743</v>
      </c>
      <c r="E1370" s="1" t="s">
        <v>5</v>
      </c>
      <c r="F1370" s="1"/>
      <c r="G1370" s="1" t="s">
        <v>2744</v>
      </c>
    </row>
    <row r="1371" spans="3:7" ht="14.25" customHeight="1" x14ac:dyDescent="0.2">
      <c r="C1371" s="2">
        <v>1370</v>
      </c>
      <c r="D1371" s="5" t="s">
        <v>2745</v>
      </c>
      <c r="E1371" s="1" t="s">
        <v>5</v>
      </c>
      <c r="F1371" s="1"/>
      <c r="G1371" s="1" t="s">
        <v>2746</v>
      </c>
    </row>
    <row r="1372" spans="3:7" ht="14.25" customHeight="1" x14ac:dyDescent="0.2">
      <c r="C1372" s="2">
        <v>1371</v>
      </c>
      <c r="D1372" s="5" t="s">
        <v>2747</v>
      </c>
      <c r="E1372" s="1" t="s">
        <v>5</v>
      </c>
      <c r="F1372" s="1"/>
      <c r="G1372" s="1" t="s">
        <v>2748</v>
      </c>
    </row>
    <row r="1373" spans="3:7" ht="14.25" customHeight="1" x14ac:dyDescent="0.2">
      <c r="C1373" s="2">
        <v>1372</v>
      </c>
      <c r="D1373" s="5" t="s">
        <v>2749</v>
      </c>
      <c r="E1373" s="1" t="s">
        <v>5</v>
      </c>
      <c r="F1373" s="1" t="s">
        <v>2750</v>
      </c>
      <c r="G1373" s="1"/>
    </row>
    <row r="1374" spans="3:7" ht="14.25" customHeight="1" x14ac:dyDescent="0.2">
      <c r="C1374" s="2">
        <v>1373</v>
      </c>
      <c r="D1374" s="5" t="s">
        <v>2751</v>
      </c>
      <c r="E1374" s="1" t="s">
        <v>5</v>
      </c>
      <c r="F1374" s="1"/>
      <c r="G1374" s="1" t="s">
        <v>2752</v>
      </c>
    </row>
    <row r="1375" spans="3:7" ht="14.25" customHeight="1" x14ac:dyDescent="0.2">
      <c r="C1375" s="2">
        <v>1374</v>
      </c>
      <c r="D1375" s="5" t="s">
        <v>2753</v>
      </c>
      <c r="E1375" s="1" t="s">
        <v>5</v>
      </c>
      <c r="F1375" s="1"/>
      <c r="G1375" s="1" t="s">
        <v>2754</v>
      </c>
    </row>
    <row r="1376" spans="3:7" ht="14.25" customHeight="1" x14ac:dyDescent="0.2">
      <c r="C1376" s="2">
        <v>1375</v>
      </c>
      <c r="D1376" s="5" t="s">
        <v>2755</v>
      </c>
      <c r="E1376" s="1" t="s">
        <v>5</v>
      </c>
      <c r="F1376" s="1"/>
      <c r="G1376" s="1" t="s">
        <v>2756</v>
      </c>
    </row>
    <row r="1377" spans="3:7" ht="14.25" customHeight="1" x14ac:dyDescent="0.2">
      <c r="C1377" s="2">
        <v>1376</v>
      </c>
      <c r="D1377" s="5" t="s">
        <v>2757</v>
      </c>
      <c r="E1377" s="1" t="s">
        <v>5</v>
      </c>
      <c r="F1377" s="1"/>
      <c r="G1377" s="1" t="s">
        <v>2758</v>
      </c>
    </row>
    <row r="1378" spans="3:7" ht="14.25" customHeight="1" x14ac:dyDescent="0.2">
      <c r="C1378" s="2">
        <v>1377</v>
      </c>
      <c r="D1378" s="5" t="s">
        <v>2759</v>
      </c>
      <c r="E1378" s="1" t="s">
        <v>5</v>
      </c>
      <c r="F1378" s="1"/>
      <c r="G1378" s="1" t="s">
        <v>2760</v>
      </c>
    </row>
    <row r="1379" spans="3:7" ht="14.25" customHeight="1" x14ac:dyDescent="0.2">
      <c r="C1379" s="2">
        <v>1378</v>
      </c>
      <c r="D1379" s="5" t="s">
        <v>2761</v>
      </c>
      <c r="E1379" s="1" t="s">
        <v>5</v>
      </c>
      <c r="F1379" s="1" t="s">
        <v>7</v>
      </c>
      <c r="G1379" s="1" t="s">
        <v>2762</v>
      </c>
    </row>
    <row r="1380" spans="3:7" ht="14.25" customHeight="1" x14ac:dyDescent="0.2">
      <c r="C1380" s="2">
        <v>1379</v>
      </c>
      <c r="D1380" s="5" t="s">
        <v>2763</v>
      </c>
      <c r="E1380" s="1" t="s">
        <v>5</v>
      </c>
      <c r="F1380" s="1"/>
      <c r="G1380" s="1" t="s">
        <v>2764</v>
      </c>
    </row>
    <row r="1381" spans="3:7" ht="14.25" customHeight="1" x14ac:dyDescent="0.2">
      <c r="C1381" s="2">
        <v>1380</v>
      </c>
      <c r="D1381" s="5" t="s">
        <v>2765</v>
      </c>
      <c r="E1381" s="1" t="s">
        <v>5</v>
      </c>
      <c r="F1381" s="1"/>
      <c r="G1381" s="1" t="s">
        <v>2766</v>
      </c>
    </row>
    <row r="1382" spans="3:7" ht="14.25" customHeight="1" x14ac:dyDescent="0.2">
      <c r="C1382" s="2">
        <v>1381</v>
      </c>
      <c r="D1382" s="5" t="s">
        <v>2767</v>
      </c>
      <c r="E1382" s="1" t="s">
        <v>5</v>
      </c>
      <c r="F1382" s="1" t="s">
        <v>7</v>
      </c>
      <c r="G1382" s="1" t="s">
        <v>2768</v>
      </c>
    </row>
    <row r="1383" spans="3:7" ht="14.25" customHeight="1" x14ac:dyDescent="0.2">
      <c r="C1383" s="2">
        <v>1382</v>
      </c>
      <c r="D1383" s="5" t="s">
        <v>2769</v>
      </c>
      <c r="E1383" s="1" t="s">
        <v>5</v>
      </c>
      <c r="F1383" s="1"/>
      <c r="G1383" s="1" t="s">
        <v>2770</v>
      </c>
    </row>
    <row r="1384" spans="3:7" ht="14.25" customHeight="1" x14ac:dyDescent="0.2">
      <c r="C1384" s="2">
        <v>1383</v>
      </c>
      <c r="D1384" s="5" t="s">
        <v>2771</v>
      </c>
      <c r="E1384" s="1" t="s">
        <v>5</v>
      </c>
      <c r="F1384" s="1"/>
      <c r="G1384" s="1" t="s">
        <v>2772</v>
      </c>
    </row>
    <row r="1385" spans="3:7" ht="14.25" customHeight="1" x14ac:dyDescent="0.2">
      <c r="C1385" s="2">
        <v>1384</v>
      </c>
      <c r="D1385" s="5" t="s">
        <v>2773</v>
      </c>
      <c r="E1385" s="1" t="s">
        <v>5</v>
      </c>
      <c r="F1385" s="1"/>
      <c r="G1385" s="1" t="s">
        <v>2774</v>
      </c>
    </row>
    <row r="1386" spans="3:7" ht="14.25" customHeight="1" x14ac:dyDescent="0.2">
      <c r="C1386" s="2">
        <v>1385</v>
      </c>
      <c r="D1386" s="5" t="s">
        <v>2775</v>
      </c>
      <c r="E1386" s="1" t="s">
        <v>5</v>
      </c>
      <c r="F1386" s="1"/>
      <c r="G1386" s="1" t="s">
        <v>2776</v>
      </c>
    </row>
    <row r="1387" spans="3:7" ht="14.25" customHeight="1" x14ac:dyDescent="0.2">
      <c r="C1387" s="2">
        <v>1386</v>
      </c>
      <c r="D1387" s="5" t="s">
        <v>2777</v>
      </c>
      <c r="E1387" s="1" t="s">
        <v>5</v>
      </c>
      <c r="F1387" s="1"/>
      <c r="G1387" s="1" t="s">
        <v>2778</v>
      </c>
    </row>
    <row r="1388" spans="3:7" ht="14.25" customHeight="1" x14ac:dyDescent="0.2">
      <c r="C1388" s="2">
        <v>1387</v>
      </c>
      <c r="D1388" s="5" t="s">
        <v>2779</v>
      </c>
      <c r="E1388" s="1" t="s">
        <v>5</v>
      </c>
      <c r="F1388" s="1"/>
      <c r="G1388" s="1" t="s">
        <v>2780</v>
      </c>
    </row>
    <row r="1389" spans="3:7" ht="14.25" customHeight="1" x14ac:dyDescent="0.2">
      <c r="C1389" s="2">
        <v>1388</v>
      </c>
      <c r="D1389" s="5" t="s">
        <v>2781</v>
      </c>
      <c r="E1389" s="1" t="s">
        <v>5</v>
      </c>
      <c r="F1389" s="1"/>
      <c r="G1389" s="1" t="s">
        <v>2782</v>
      </c>
    </row>
    <row r="1390" spans="3:7" ht="14.25" customHeight="1" x14ac:dyDescent="0.2">
      <c r="C1390" s="2">
        <v>1389</v>
      </c>
      <c r="D1390" s="5" t="s">
        <v>2783</v>
      </c>
      <c r="E1390" s="1" t="s">
        <v>5</v>
      </c>
      <c r="F1390" s="1"/>
      <c r="G1390" s="1" t="s">
        <v>2784</v>
      </c>
    </row>
    <row r="1391" spans="3:7" ht="14.25" customHeight="1" x14ac:dyDescent="0.2">
      <c r="C1391" s="2">
        <v>1390</v>
      </c>
      <c r="D1391" s="5" t="s">
        <v>2785</v>
      </c>
      <c r="E1391" s="1" t="s">
        <v>5</v>
      </c>
      <c r="F1391" s="1"/>
      <c r="G1391" s="1" t="s">
        <v>2786</v>
      </c>
    </row>
    <row r="1392" spans="3:7" ht="14.25" customHeight="1" x14ac:dyDescent="0.2">
      <c r="C1392" s="2">
        <v>1391</v>
      </c>
      <c r="D1392" s="5" t="s">
        <v>2787</v>
      </c>
      <c r="E1392" s="1" t="s">
        <v>5</v>
      </c>
      <c r="F1392" s="1"/>
      <c r="G1392" s="1" t="s">
        <v>2788</v>
      </c>
    </row>
    <row r="1393" spans="3:7" ht="14.25" customHeight="1" x14ac:dyDescent="0.2">
      <c r="C1393" s="2">
        <v>1392</v>
      </c>
      <c r="D1393" s="5" t="s">
        <v>2789</v>
      </c>
      <c r="E1393" s="1" t="s">
        <v>5</v>
      </c>
      <c r="F1393" s="1"/>
      <c r="G1393" s="1" t="s">
        <v>2790</v>
      </c>
    </row>
    <row r="1394" spans="3:7" ht="14.25" customHeight="1" x14ac:dyDescent="0.2">
      <c r="C1394" s="2">
        <v>1393</v>
      </c>
      <c r="D1394" s="5" t="s">
        <v>2791</v>
      </c>
      <c r="E1394" s="1" t="s">
        <v>5</v>
      </c>
      <c r="F1394" s="1"/>
      <c r="G1394" s="1" t="s">
        <v>2792</v>
      </c>
    </row>
    <row r="1395" spans="3:7" ht="14.25" customHeight="1" x14ac:dyDescent="0.2">
      <c r="C1395" s="2">
        <v>1394</v>
      </c>
      <c r="D1395" s="5" t="s">
        <v>2793</v>
      </c>
      <c r="E1395" s="1" t="s">
        <v>5</v>
      </c>
      <c r="F1395" s="1"/>
      <c r="G1395" s="1" t="s">
        <v>2794</v>
      </c>
    </row>
    <row r="1396" spans="3:7" ht="14.25" customHeight="1" x14ac:dyDescent="0.2">
      <c r="C1396" s="2">
        <v>1395</v>
      </c>
      <c r="D1396" s="5" t="s">
        <v>2795</v>
      </c>
      <c r="E1396" s="1" t="s">
        <v>5</v>
      </c>
      <c r="F1396" s="1"/>
      <c r="G1396" s="1" t="s">
        <v>2796</v>
      </c>
    </row>
    <row r="1397" spans="3:7" ht="14.25" customHeight="1" x14ac:dyDescent="0.2">
      <c r="C1397" s="2">
        <v>1396</v>
      </c>
      <c r="D1397" s="5" t="s">
        <v>2797</v>
      </c>
      <c r="E1397" s="1" t="s">
        <v>5</v>
      </c>
      <c r="F1397" s="1"/>
      <c r="G1397" s="1" t="s">
        <v>2798</v>
      </c>
    </row>
    <row r="1398" spans="3:7" ht="14.25" customHeight="1" x14ac:dyDescent="0.2">
      <c r="C1398" s="2">
        <v>1397</v>
      </c>
      <c r="D1398" s="5" t="s">
        <v>2799</v>
      </c>
      <c r="E1398" s="1" t="s">
        <v>5</v>
      </c>
      <c r="F1398" s="1"/>
      <c r="G1398" s="1" t="s">
        <v>2800</v>
      </c>
    </row>
    <row r="1399" spans="3:7" ht="14.25" customHeight="1" x14ac:dyDescent="0.2">
      <c r="C1399" s="2">
        <v>1398</v>
      </c>
      <c r="D1399" s="5" t="s">
        <v>2801</v>
      </c>
      <c r="E1399" s="1" t="s">
        <v>5</v>
      </c>
      <c r="F1399" s="1"/>
      <c r="G1399" s="1" t="s">
        <v>2802</v>
      </c>
    </row>
    <row r="1400" spans="3:7" ht="14.25" customHeight="1" x14ac:dyDescent="0.2">
      <c r="C1400" s="2">
        <v>1399</v>
      </c>
      <c r="D1400" s="5" t="s">
        <v>2803</v>
      </c>
      <c r="E1400" s="1" t="s">
        <v>5</v>
      </c>
      <c r="F1400" s="1" t="s">
        <v>808</v>
      </c>
      <c r="G1400" s="1" t="s">
        <v>2804</v>
      </c>
    </row>
    <row r="1401" spans="3:7" ht="14.25" customHeight="1" x14ac:dyDescent="0.2">
      <c r="C1401" s="2">
        <v>1400</v>
      </c>
      <c r="D1401" s="5" t="s">
        <v>2805</v>
      </c>
      <c r="E1401" s="1" t="s">
        <v>5</v>
      </c>
      <c r="F1401" s="1"/>
      <c r="G1401" s="1" t="s">
        <v>2806</v>
      </c>
    </row>
    <row r="1402" spans="3:7" ht="14.25" customHeight="1" x14ac:dyDescent="0.2">
      <c r="C1402" s="2">
        <v>1401</v>
      </c>
      <c r="D1402" s="5" t="s">
        <v>2807</v>
      </c>
      <c r="E1402" s="1" t="s">
        <v>5</v>
      </c>
      <c r="F1402" s="1" t="s">
        <v>7</v>
      </c>
      <c r="G1402" s="1" t="s">
        <v>2808</v>
      </c>
    </row>
    <row r="1403" spans="3:7" ht="14.25" customHeight="1" x14ac:dyDescent="0.2">
      <c r="C1403" s="2">
        <v>1402</v>
      </c>
      <c r="D1403" s="5" t="s">
        <v>2809</v>
      </c>
      <c r="E1403" s="1" t="s">
        <v>5</v>
      </c>
      <c r="F1403" s="1"/>
      <c r="G1403" s="1" t="s">
        <v>2810</v>
      </c>
    </row>
    <row r="1404" spans="3:7" ht="14.25" customHeight="1" x14ac:dyDescent="0.2">
      <c r="C1404" s="2">
        <v>1403</v>
      </c>
      <c r="D1404" s="5" t="s">
        <v>2811</v>
      </c>
      <c r="E1404" s="1" t="s">
        <v>5</v>
      </c>
      <c r="F1404" s="1" t="s">
        <v>7</v>
      </c>
      <c r="G1404" s="1" t="s">
        <v>2812</v>
      </c>
    </row>
    <row r="1405" spans="3:7" ht="14.25" customHeight="1" x14ac:dyDescent="0.2">
      <c r="C1405" s="2">
        <v>1404</v>
      </c>
      <c r="D1405" s="5" t="s">
        <v>2813</v>
      </c>
      <c r="E1405" s="1" t="s">
        <v>5</v>
      </c>
      <c r="F1405" s="1" t="s">
        <v>808</v>
      </c>
      <c r="G1405" s="1"/>
    </row>
    <row r="1406" spans="3:7" ht="14.25" customHeight="1" x14ac:dyDescent="0.2">
      <c r="C1406" s="2">
        <v>1405</v>
      </c>
      <c r="D1406" s="5" t="s">
        <v>2814</v>
      </c>
      <c r="E1406" s="1" t="s">
        <v>5</v>
      </c>
      <c r="F1406" s="1"/>
      <c r="G1406" s="1" t="s">
        <v>2815</v>
      </c>
    </row>
    <row r="1407" spans="3:7" ht="14.25" customHeight="1" x14ac:dyDescent="0.2">
      <c r="C1407" s="2">
        <v>1406</v>
      </c>
      <c r="D1407" s="12" t="s">
        <v>2816</v>
      </c>
      <c r="E1407" s="1" t="s">
        <v>11</v>
      </c>
      <c r="F1407" s="1"/>
      <c r="G1407" s="1" t="s">
        <v>2817</v>
      </c>
    </row>
    <row r="1408" spans="3:7" ht="14.25" customHeight="1" x14ac:dyDescent="0.2">
      <c r="C1408" s="2">
        <v>1407</v>
      </c>
      <c r="D1408" s="5" t="s">
        <v>2818</v>
      </c>
      <c r="E1408" s="1" t="s">
        <v>5</v>
      </c>
      <c r="F1408" s="1"/>
      <c r="G1408" s="1" t="s">
        <v>2819</v>
      </c>
    </row>
    <row r="1409" spans="3:7" ht="14.25" customHeight="1" x14ac:dyDescent="0.2">
      <c r="C1409" s="2">
        <v>1408</v>
      </c>
      <c r="D1409" s="5" t="s">
        <v>2820</v>
      </c>
      <c r="E1409" s="1" t="s">
        <v>5</v>
      </c>
      <c r="F1409" s="1" t="s">
        <v>808</v>
      </c>
      <c r="G1409" s="1"/>
    </row>
    <row r="1410" spans="3:7" ht="14.25" customHeight="1" x14ac:dyDescent="0.2">
      <c r="C1410" s="2">
        <v>1409</v>
      </c>
      <c r="D1410" s="5" t="s">
        <v>2821</v>
      </c>
      <c r="E1410" s="1" t="s">
        <v>5</v>
      </c>
      <c r="F1410" s="1"/>
      <c r="G1410" s="1" t="s">
        <v>2822</v>
      </c>
    </row>
    <row r="1411" spans="3:7" ht="14.25" customHeight="1" x14ac:dyDescent="0.2">
      <c r="C1411" s="2">
        <v>1410</v>
      </c>
      <c r="D1411" s="5" t="s">
        <v>2823</v>
      </c>
      <c r="E1411" s="1" t="s">
        <v>5</v>
      </c>
      <c r="F1411" s="1"/>
      <c r="G1411" s="1" t="s">
        <v>2824</v>
      </c>
    </row>
    <row r="1412" spans="3:7" ht="14.25" customHeight="1" x14ac:dyDescent="0.2">
      <c r="C1412" s="2">
        <v>1411</v>
      </c>
      <c r="D1412" s="5" t="s">
        <v>2825</v>
      </c>
      <c r="E1412" s="1" t="s">
        <v>5</v>
      </c>
      <c r="F1412" s="1"/>
      <c r="G1412" s="1" t="s">
        <v>2826</v>
      </c>
    </row>
    <row r="1413" spans="3:7" ht="14.25" customHeight="1" x14ac:dyDescent="0.2">
      <c r="C1413" s="2">
        <v>1412</v>
      </c>
      <c r="D1413" s="5" t="s">
        <v>2827</v>
      </c>
      <c r="E1413" s="1" t="s">
        <v>5</v>
      </c>
      <c r="F1413" s="1"/>
      <c r="G1413" s="1" t="s">
        <v>2828</v>
      </c>
    </row>
    <row r="1414" spans="3:7" ht="14.25" customHeight="1" x14ac:dyDescent="0.2">
      <c r="C1414" s="2">
        <v>1413</v>
      </c>
      <c r="D1414" s="5" t="s">
        <v>2829</v>
      </c>
      <c r="E1414" s="1" t="s">
        <v>5</v>
      </c>
      <c r="F1414" s="1" t="s">
        <v>7</v>
      </c>
      <c r="G1414" s="1" t="s">
        <v>2830</v>
      </c>
    </row>
    <row r="1415" spans="3:7" ht="14.25" customHeight="1" x14ac:dyDescent="0.2">
      <c r="C1415" s="2">
        <v>1414</v>
      </c>
      <c r="D1415" s="5" t="s">
        <v>2831</v>
      </c>
      <c r="E1415" s="1" t="s">
        <v>5</v>
      </c>
      <c r="F1415" s="1" t="s">
        <v>7</v>
      </c>
      <c r="G1415" s="1" t="s">
        <v>2832</v>
      </c>
    </row>
    <row r="1416" spans="3:7" ht="14.25" customHeight="1" x14ac:dyDescent="0.2">
      <c r="C1416" s="2">
        <v>1415</v>
      </c>
      <c r="D1416" s="5" t="s">
        <v>2833</v>
      </c>
      <c r="E1416" s="1" t="s">
        <v>5</v>
      </c>
      <c r="F1416" s="1"/>
      <c r="G1416" s="1"/>
    </row>
    <row r="1417" spans="3:7" ht="14.25" customHeight="1" x14ac:dyDescent="0.2">
      <c r="C1417" s="2">
        <v>1416</v>
      </c>
      <c r="D1417" s="5" t="s">
        <v>2834</v>
      </c>
      <c r="E1417" s="1" t="s">
        <v>5</v>
      </c>
      <c r="F1417" s="1" t="s">
        <v>7</v>
      </c>
      <c r="G1417" s="1" t="s">
        <v>2835</v>
      </c>
    </row>
    <row r="1418" spans="3:7" ht="14.25" customHeight="1" x14ac:dyDescent="0.2">
      <c r="C1418" s="2">
        <v>1417</v>
      </c>
      <c r="D1418" s="12" t="s">
        <v>2836</v>
      </c>
      <c r="E1418" s="1" t="s">
        <v>11</v>
      </c>
      <c r="F1418" s="1"/>
      <c r="G1418" s="1" t="s">
        <v>2837</v>
      </c>
    </row>
    <row r="1419" spans="3:7" ht="14.25" customHeight="1" x14ac:dyDescent="0.2">
      <c r="C1419" s="2">
        <v>1418</v>
      </c>
      <c r="D1419" s="5" t="s">
        <v>2838</v>
      </c>
      <c r="E1419" s="1" t="s">
        <v>5</v>
      </c>
      <c r="F1419" s="1" t="s">
        <v>808</v>
      </c>
      <c r="G1419" s="1"/>
    </row>
    <row r="1420" spans="3:7" ht="14.25" customHeight="1" x14ac:dyDescent="0.2">
      <c r="C1420" s="2">
        <v>1419</v>
      </c>
      <c r="D1420" s="12" t="s">
        <v>2839</v>
      </c>
      <c r="E1420" s="1" t="s">
        <v>11</v>
      </c>
      <c r="F1420" s="1"/>
      <c r="G1420" s="1" t="s">
        <v>2840</v>
      </c>
    </row>
    <row r="1421" spans="3:7" ht="14.25" customHeight="1" x14ac:dyDescent="0.2">
      <c r="C1421" s="2">
        <v>1420</v>
      </c>
      <c r="D1421" s="5" t="s">
        <v>2841</v>
      </c>
      <c r="E1421" s="1" t="s">
        <v>5</v>
      </c>
      <c r="F1421" s="1"/>
      <c r="G1421" s="1" t="s">
        <v>2842</v>
      </c>
    </row>
    <row r="1422" spans="3:7" ht="14.25" customHeight="1" x14ac:dyDescent="0.2">
      <c r="C1422" s="2">
        <v>1421</v>
      </c>
      <c r="D1422" s="5" t="s">
        <v>2843</v>
      </c>
      <c r="E1422" s="1" t="s">
        <v>5</v>
      </c>
      <c r="F1422" s="1"/>
      <c r="G1422" s="1" t="s">
        <v>2844</v>
      </c>
    </row>
    <row r="1423" spans="3:7" ht="14.25" customHeight="1" x14ac:dyDescent="0.2">
      <c r="C1423" s="2">
        <v>1422</v>
      </c>
      <c r="D1423" s="5" t="s">
        <v>2845</v>
      </c>
      <c r="E1423" s="1" t="s">
        <v>5</v>
      </c>
      <c r="F1423" s="1"/>
      <c r="G1423" s="1" t="s">
        <v>2846</v>
      </c>
    </row>
    <row r="1424" spans="3:7" ht="14.25" customHeight="1" x14ac:dyDescent="0.2">
      <c r="C1424" s="2">
        <v>1423</v>
      </c>
      <c r="D1424" s="5" t="s">
        <v>2847</v>
      </c>
      <c r="E1424" s="1" t="s">
        <v>5</v>
      </c>
      <c r="F1424" s="1"/>
      <c r="G1424" s="1" t="s">
        <v>2848</v>
      </c>
    </row>
    <row r="1425" spans="3:7" ht="14.25" customHeight="1" x14ac:dyDescent="0.2">
      <c r="C1425" s="2">
        <v>1424</v>
      </c>
      <c r="D1425" s="12" t="s">
        <v>2849</v>
      </c>
      <c r="E1425" s="1" t="s">
        <v>11</v>
      </c>
      <c r="F1425" s="1"/>
      <c r="G1425" s="1" t="s">
        <v>2850</v>
      </c>
    </row>
    <row r="1426" spans="3:7" ht="14.25" customHeight="1" x14ac:dyDescent="0.2">
      <c r="C1426" s="2">
        <v>1425</v>
      </c>
      <c r="D1426" s="5" t="s">
        <v>2851</v>
      </c>
      <c r="E1426" s="1" t="s">
        <v>5</v>
      </c>
      <c r="F1426" s="1" t="s">
        <v>7</v>
      </c>
      <c r="G1426" s="1" t="s">
        <v>2852</v>
      </c>
    </row>
    <row r="1427" spans="3:7" ht="14.25" customHeight="1" x14ac:dyDescent="0.2">
      <c r="C1427" s="2">
        <v>1426</v>
      </c>
      <c r="D1427" s="5" t="s">
        <v>2853</v>
      </c>
      <c r="E1427" s="1" t="s">
        <v>5</v>
      </c>
      <c r="F1427" s="1"/>
      <c r="G1427" s="1" t="s">
        <v>2854</v>
      </c>
    </row>
    <row r="1428" spans="3:7" ht="14.25" customHeight="1" x14ac:dyDescent="0.2">
      <c r="C1428" s="2">
        <v>1427</v>
      </c>
      <c r="D1428" s="5" t="s">
        <v>2855</v>
      </c>
      <c r="E1428" s="1" t="s">
        <v>5</v>
      </c>
      <c r="F1428" s="1"/>
      <c r="G1428" s="1" t="s">
        <v>2856</v>
      </c>
    </row>
    <row r="1429" spans="3:7" ht="14.25" customHeight="1" x14ac:dyDescent="0.2">
      <c r="C1429" s="2">
        <v>1428</v>
      </c>
      <c r="D1429" s="12" t="s">
        <v>2857</v>
      </c>
      <c r="E1429" s="1" t="s">
        <v>11</v>
      </c>
      <c r="F1429" s="1"/>
      <c r="G1429" s="1" t="s">
        <v>2858</v>
      </c>
    </row>
    <row r="1430" spans="3:7" ht="14.25" customHeight="1" x14ac:dyDescent="0.2">
      <c r="C1430" s="2">
        <v>1429</v>
      </c>
      <c r="D1430" s="12" t="s">
        <v>2859</v>
      </c>
      <c r="E1430" s="1" t="s">
        <v>11</v>
      </c>
      <c r="F1430" s="1"/>
      <c r="G1430" s="1" t="s">
        <v>2860</v>
      </c>
    </row>
    <row r="1431" spans="3:7" ht="14.25" customHeight="1" x14ac:dyDescent="0.2">
      <c r="C1431" s="2">
        <v>1430</v>
      </c>
      <c r="D1431" s="5" t="s">
        <v>2861</v>
      </c>
      <c r="E1431" s="1" t="s">
        <v>5</v>
      </c>
      <c r="F1431" s="1"/>
      <c r="G1431" s="1" t="s">
        <v>2862</v>
      </c>
    </row>
    <row r="1432" spans="3:7" ht="14.25" customHeight="1" x14ac:dyDescent="0.2">
      <c r="C1432" s="2">
        <v>1431</v>
      </c>
      <c r="D1432" s="5" t="s">
        <v>2863</v>
      </c>
      <c r="E1432" s="1" t="s">
        <v>5</v>
      </c>
      <c r="F1432" s="1"/>
      <c r="G1432" s="1" t="s">
        <v>2864</v>
      </c>
    </row>
    <row r="1433" spans="3:7" ht="14.25" customHeight="1" x14ac:dyDescent="0.2">
      <c r="C1433" s="2">
        <v>1432</v>
      </c>
      <c r="D1433" s="5" t="s">
        <v>2865</v>
      </c>
      <c r="E1433" s="1" t="s">
        <v>5</v>
      </c>
      <c r="F1433" s="1"/>
      <c r="G1433" s="1" t="s">
        <v>2866</v>
      </c>
    </row>
    <row r="1434" spans="3:7" ht="14.25" customHeight="1" x14ac:dyDescent="0.2">
      <c r="C1434" s="2">
        <v>1433</v>
      </c>
      <c r="D1434" s="5" t="s">
        <v>2867</v>
      </c>
      <c r="E1434" s="1" t="s">
        <v>5</v>
      </c>
      <c r="F1434" s="1" t="s">
        <v>7</v>
      </c>
      <c r="G1434" s="1" t="s">
        <v>2868</v>
      </c>
    </row>
    <row r="1435" spans="3:7" ht="14.25" customHeight="1" x14ac:dyDescent="0.2">
      <c r="C1435" s="2">
        <v>1434</v>
      </c>
      <c r="D1435" s="5" t="s">
        <v>2869</v>
      </c>
      <c r="E1435" s="1" t="s">
        <v>5</v>
      </c>
      <c r="F1435" s="1"/>
      <c r="G1435" s="1" t="s">
        <v>2870</v>
      </c>
    </row>
    <row r="1436" spans="3:7" ht="14.25" customHeight="1" x14ac:dyDescent="0.2">
      <c r="C1436" s="2">
        <v>1435</v>
      </c>
      <c r="D1436" s="5" t="s">
        <v>2871</v>
      </c>
      <c r="E1436" s="1" t="s">
        <v>5</v>
      </c>
      <c r="F1436" s="1" t="s">
        <v>7</v>
      </c>
      <c r="G1436" s="1" t="s">
        <v>2872</v>
      </c>
    </row>
    <row r="1437" spans="3:7" ht="14.25" customHeight="1" x14ac:dyDescent="0.2">
      <c r="C1437" s="2">
        <v>1436</v>
      </c>
      <c r="D1437" s="12" t="s">
        <v>2873</v>
      </c>
      <c r="E1437" s="1" t="s">
        <v>11</v>
      </c>
      <c r="F1437" s="1"/>
      <c r="G1437" s="1" t="s">
        <v>2874</v>
      </c>
    </row>
    <row r="1438" spans="3:7" ht="14.25" customHeight="1" x14ac:dyDescent="0.2">
      <c r="C1438" s="2">
        <v>1437</v>
      </c>
      <c r="D1438" s="8" t="s">
        <v>2875</v>
      </c>
      <c r="E1438" s="1" t="s">
        <v>8</v>
      </c>
      <c r="F1438" s="1"/>
      <c r="G1438" s="1"/>
    </row>
    <row r="1439" spans="3:7" ht="14.25" customHeight="1" x14ac:dyDescent="0.2">
      <c r="C1439" s="2">
        <v>1438</v>
      </c>
      <c r="D1439" s="5" t="s">
        <v>2876</v>
      </c>
      <c r="E1439" s="1" t="s">
        <v>5</v>
      </c>
      <c r="F1439" s="1"/>
      <c r="G1439" s="1" t="s">
        <v>2877</v>
      </c>
    </row>
    <row r="1440" spans="3:7" ht="14.25" customHeight="1" x14ac:dyDescent="0.2">
      <c r="C1440" s="2">
        <v>1439</v>
      </c>
      <c r="D1440" s="5" t="s">
        <v>2878</v>
      </c>
      <c r="E1440" s="1" t="s">
        <v>5</v>
      </c>
      <c r="F1440" s="1"/>
      <c r="G1440" s="1" t="s">
        <v>2879</v>
      </c>
    </row>
    <row r="1441" spans="3:7" ht="14.25" customHeight="1" x14ac:dyDescent="0.2">
      <c r="C1441" s="2">
        <v>1440</v>
      </c>
      <c r="D1441" s="5" t="s">
        <v>2880</v>
      </c>
      <c r="E1441" s="1" t="s">
        <v>5</v>
      </c>
      <c r="F1441" s="1"/>
      <c r="G1441" s="1" t="s">
        <v>2881</v>
      </c>
    </row>
    <row r="1442" spans="3:7" ht="14.25" customHeight="1" x14ac:dyDescent="0.2">
      <c r="C1442" s="2">
        <v>1441</v>
      </c>
      <c r="D1442" s="5" t="s">
        <v>2882</v>
      </c>
      <c r="E1442" s="1" t="s">
        <v>5</v>
      </c>
      <c r="F1442" s="1"/>
      <c r="G1442" s="1" t="s">
        <v>2883</v>
      </c>
    </row>
    <row r="1443" spans="3:7" ht="14.25" customHeight="1" x14ac:dyDescent="0.2">
      <c r="C1443" s="2">
        <v>1442</v>
      </c>
      <c r="D1443" s="5" t="s">
        <v>2884</v>
      </c>
      <c r="E1443" s="1" t="s">
        <v>5</v>
      </c>
      <c r="F1443" s="1" t="s">
        <v>7</v>
      </c>
      <c r="G1443" s="1" t="s">
        <v>2885</v>
      </c>
    </row>
    <row r="1444" spans="3:7" ht="61.5" customHeight="1" x14ac:dyDescent="0.2">
      <c r="C1444" s="2">
        <v>1443</v>
      </c>
      <c r="D1444" s="5" t="s">
        <v>2886</v>
      </c>
      <c r="E1444" s="1" t="s">
        <v>5</v>
      </c>
      <c r="F1444" s="1"/>
      <c r="G1444" s="1" t="s">
        <v>2887</v>
      </c>
    </row>
    <row r="1445" spans="3:7" ht="14.25" customHeight="1" x14ac:dyDescent="0.2">
      <c r="C1445" s="2">
        <v>1444</v>
      </c>
      <c r="D1445" s="5" t="s">
        <v>2888</v>
      </c>
      <c r="E1445" s="1" t="s">
        <v>5</v>
      </c>
      <c r="F1445" s="1"/>
      <c r="G1445" s="1" t="s">
        <v>2889</v>
      </c>
    </row>
    <row r="1446" spans="3:7" ht="14.25" customHeight="1" x14ac:dyDescent="0.2">
      <c r="C1446" s="2">
        <v>1445</v>
      </c>
      <c r="D1446" s="5" t="s">
        <v>2890</v>
      </c>
      <c r="E1446" s="1" t="s">
        <v>5</v>
      </c>
      <c r="F1446" s="1"/>
      <c r="G1446" s="1" t="s">
        <v>2891</v>
      </c>
    </row>
    <row r="1447" spans="3:7" ht="14.25" customHeight="1" x14ac:dyDescent="0.2">
      <c r="C1447" s="2">
        <v>1446</v>
      </c>
      <c r="D1447" s="5" t="s">
        <v>2892</v>
      </c>
      <c r="E1447" s="1" t="s">
        <v>5</v>
      </c>
      <c r="F1447" s="1"/>
      <c r="G1447" s="1" t="s">
        <v>2893</v>
      </c>
    </row>
    <row r="1448" spans="3:7" ht="14.25" customHeight="1" x14ac:dyDescent="0.2">
      <c r="C1448" s="2">
        <v>1447</v>
      </c>
      <c r="D1448" s="5" t="s">
        <v>2894</v>
      </c>
      <c r="E1448" s="1" t="s">
        <v>5</v>
      </c>
      <c r="F1448" s="1"/>
      <c r="G1448" s="1" t="s">
        <v>2895</v>
      </c>
    </row>
    <row r="1449" spans="3:7" ht="14.25" customHeight="1" x14ac:dyDescent="0.2">
      <c r="C1449" s="2">
        <v>1448</v>
      </c>
      <c r="D1449" s="12" t="s">
        <v>2896</v>
      </c>
      <c r="E1449" s="1" t="s">
        <v>11</v>
      </c>
      <c r="F1449" s="1"/>
      <c r="G1449" s="1" t="s">
        <v>2897</v>
      </c>
    </row>
    <row r="1450" spans="3:7" ht="14.25" customHeight="1" x14ac:dyDescent="0.2">
      <c r="C1450" s="2">
        <v>1449</v>
      </c>
      <c r="D1450" s="5" t="s">
        <v>2898</v>
      </c>
      <c r="E1450" s="1" t="s">
        <v>5</v>
      </c>
      <c r="F1450" s="1"/>
      <c r="G1450" s="1" t="s">
        <v>2899</v>
      </c>
    </row>
    <row r="1451" spans="3:7" ht="14.25" customHeight="1" x14ac:dyDescent="0.2">
      <c r="C1451" s="2">
        <v>1450</v>
      </c>
      <c r="D1451" s="5" t="s">
        <v>2900</v>
      </c>
      <c r="E1451" s="1" t="s">
        <v>5</v>
      </c>
      <c r="F1451" s="1"/>
      <c r="G1451" s="1" t="s">
        <v>2901</v>
      </c>
    </row>
    <row r="1452" spans="3:7" ht="14.25" customHeight="1" x14ac:dyDescent="0.2">
      <c r="C1452" s="2">
        <v>1451</v>
      </c>
      <c r="D1452" s="5" t="s">
        <v>2902</v>
      </c>
      <c r="E1452" s="1" t="s">
        <v>5</v>
      </c>
      <c r="F1452" s="1" t="s">
        <v>7</v>
      </c>
      <c r="G1452" s="1" t="s">
        <v>2903</v>
      </c>
    </row>
    <row r="1453" spans="3:7" ht="14.25" customHeight="1" x14ac:dyDescent="0.2">
      <c r="C1453" s="2">
        <v>1452</v>
      </c>
      <c r="D1453" s="5" t="s">
        <v>2904</v>
      </c>
      <c r="E1453" s="1" t="s">
        <v>5</v>
      </c>
      <c r="F1453" s="1" t="s">
        <v>7</v>
      </c>
      <c r="G1453" s="1" t="s">
        <v>2905</v>
      </c>
    </row>
    <row r="1454" spans="3:7" ht="14.25" customHeight="1" x14ac:dyDescent="0.2">
      <c r="C1454" s="2">
        <v>1453</v>
      </c>
      <c r="D1454" s="5" t="s">
        <v>2906</v>
      </c>
      <c r="E1454" s="1" t="s">
        <v>5</v>
      </c>
      <c r="F1454" s="1"/>
      <c r="G1454" s="1" t="s">
        <v>2907</v>
      </c>
    </row>
    <row r="1455" spans="3:7" ht="14.25" customHeight="1" x14ac:dyDescent="0.2">
      <c r="C1455" s="2">
        <v>1454</v>
      </c>
      <c r="D1455" s="5" t="s">
        <v>2908</v>
      </c>
      <c r="E1455" s="1" t="s">
        <v>5</v>
      </c>
      <c r="F1455" s="1"/>
      <c r="G1455" s="1" t="s">
        <v>2909</v>
      </c>
    </row>
    <row r="1456" spans="3:7" ht="14.25" customHeight="1" x14ac:dyDescent="0.2">
      <c r="C1456" s="2">
        <v>1455</v>
      </c>
      <c r="D1456" s="5" t="s">
        <v>2910</v>
      </c>
      <c r="E1456" s="1" t="s">
        <v>5</v>
      </c>
      <c r="F1456" s="1"/>
      <c r="G1456" s="1" t="s">
        <v>2911</v>
      </c>
    </row>
    <row r="1457" spans="3:7" ht="14.25" customHeight="1" x14ac:dyDescent="0.2">
      <c r="C1457" s="2">
        <v>1456</v>
      </c>
      <c r="D1457" s="12" t="s">
        <v>2912</v>
      </c>
      <c r="E1457" s="1" t="s">
        <v>11</v>
      </c>
      <c r="F1457" s="1"/>
      <c r="G1457" s="1" t="s">
        <v>2913</v>
      </c>
    </row>
    <row r="1458" spans="3:7" ht="14.25" customHeight="1" x14ac:dyDescent="0.2">
      <c r="C1458" s="2">
        <v>1457</v>
      </c>
      <c r="D1458" s="5" t="s">
        <v>2914</v>
      </c>
      <c r="E1458" s="1" t="s">
        <v>5</v>
      </c>
      <c r="F1458" s="1"/>
      <c r="G1458" s="1" t="s">
        <v>2915</v>
      </c>
    </row>
    <row r="1459" spans="3:7" ht="14.25" customHeight="1" x14ac:dyDescent="0.2">
      <c r="C1459" s="2">
        <v>1458</v>
      </c>
      <c r="D1459" s="5" t="s">
        <v>2916</v>
      </c>
      <c r="E1459" s="1" t="s">
        <v>5</v>
      </c>
      <c r="F1459" s="1"/>
      <c r="G1459" s="1" t="s">
        <v>2917</v>
      </c>
    </row>
    <row r="1460" spans="3:7" ht="14.25" customHeight="1" x14ac:dyDescent="0.2">
      <c r="C1460" s="2">
        <v>1459</v>
      </c>
      <c r="D1460" s="5" t="s">
        <v>2918</v>
      </c>
      <c r="E1460" s="1" t="s">
        <v>5</v>
      </c>
      <c r="F1460" s="1"/>
      <c r="G1460" s="1" t="s">
        <v>2919</v>
      </c>
    </row>
    <row r="1461" spans="3:7" ht="14.25" customHeight="1" x14ac:dyDescent="0.2">
      <c r="C1461" s="2">
        <v>1460</v>
      </c>
      <c r="D1461" s="5" t="s">
        <v>2920</v>
      </c>
      <c r="E1461" s="1" t="s">
        <v>5</v>
      </c>
      <c r="F1461" s="1"/>
      <c r="G1461" s="1" t="s">
        <v>2921</v>
      </c>
    </row>
    <row r="1462" spans="3:7" ht="14.25" customHeight="1" x14ac:dyDescent="0.2">
      <c r="C1462" s="2">
        <v>1461</v>
      </c>
      <c r="D1462" s="5" t="s">
        <v>2922</v>
      </c>
      <c r="E1462" s="1" t="s">
        <v>5</v>
      </c>
      <c r="F1462" s="1"/>
      <c r="G1462" s="1" t="s">
        <v>2923</v>
      </c>
    </row>
    <row r="1463" spans="3:7" ht="14.25" customHeight="1" x14ac:dyDescent="0.2">
      <c r="C1463" s="2">
        <v>1462</v>
      </c>
      <c r="D1463" s="5" t="s">
        <v>2924</v>
      </c>
      <c r="E1463" s="1" t="s">
        <v>5</v>
      </c>
      <c r="F1463" s="1"/>
      <c r="G1463" s="1" t="s">
        <v>2925</v>
      </c>
    </row>
    <row r="1464" spans="3:7" ht="14.25" customHeight="1" x14ac:dyDescent="0.2">
      <c r="C1464" s="2">
        <v>1463</v>
      </c>
      <c r="D1464" s="5" t="s">
        <v>2926</v>
      </c>
      <c r="E1464" s="1" t="s">
        <v>5</v>
      </c>
      <c r="F1464" s="1"/>
      <c r="G1464" s="1" t="s">
        <v>2927</v>
      </c>
    </row>
    <row r="1465" spans="3:7" ht="14.25" customHeight="1" x14ac:dyDescent="0.2">
      <c r="C1465" s="2">
        <v>1464</v>
      </c>
      <c r="D1465" s="12" t="s">
        <v>2928</v>
      </c>
      <c r="E1465" s="1" t="s">
        <v>11</v>
      </c>
      <c r="F1465" s="1"/>
      <c r="G1465" s="1" t="s">
        <v>2929</v>
      </c>
    </row>
    <row r="1466" spans="3:7" ht="14.25" customHeight="1" x14ac:dyDescent="0.2">
      <c r="C1466" s="2">
        <v>1465</v>
      </c>
      <c r="D1466" s="5" t="s">
        <v>2930</v>
      </c>
      <c r="E1466" s="1" t="s">
        <v>5</v>
      </c>
      <c r="F1466" s="1" t="s">
        <v>7</v>
      </c>
      <c r="G1466" s="1"/>
    </row>
    <row r="1467" spans="3:7" ht="14.25" customHeight="1" x14ac:dyDescent="0.2">
      <c r="C1467" s="2">
        <v>1466</v>
      </c>
      <c r="D1467" s="5" t="s">
        <v>2931</v>
      </c>
      <c r="E1467" s="1" t="s">
        <v>5</v>
      </c>
      <c r="F1467" s="1"/>
      <c r="G1467" s="1" t="s">
        <v>2932</v>
      </c>
    </row>
    <row r="1468" spans="3:7" ht="14.25" customHeight="1" x14ac:dyDescent="0.2">
      <c r="C1468" s="2">
        <v>1467</v>
      </c>
      <c r="D1468" s="5" t="s">
        <v>2933</v>
      </c>
      <c r="E1468" s="1" t="s">
        <v>5</v>
      </c>
      <c r="F1468" s="1"/>
      <c r="G1468" s="1" t="s">
        <v>2934</v>
      </c>
    </row>
    <row r="1469" spans="3:7" ht="14.25" customHeight="1" x14ac:dyDescent="0.2">
      <c r="C1469" s="2">
        <v>1468</v>
      </c>
      <c r="D1469" s="5" t="s">
        <v>2935</v>
      </c>
      <c r="E1469" s="1" t="s">
        <v>5</v>
      </c>
      <c r="F1469" s="1"/>
      <c r="G1469" s="1" t="s">
        <v>2936</v>
      </c>
    </row>
    <row r="1470" spans="3:7" ht="14.25" customHeight="1" x14ac:dyDescent="0.2">
      <c r="C1470" s="2">
        <v>1469</v>
      </c>
      <c r="D1470" s="5" t="s">
        <v>2937</v>
      </c>
      <c r="E1470" s="1" t="s">
        <v>5</v>
      </c>
      <c r="F1470" s="1"/>
      <c r="G1470" s="1" t="s">
        <v>2938</v>
      </c>
    </row>
    <row r="1471" spans="3:7" ht="14.25" customHeight="1" x14ac:dyDescent="0.2">
      <c r="C1471" s="2">
        <v>1470</v>
      </c>
      <c r="D1471" s="8" t="s">
        <v>2939</v>
      </c>
      <c r="E1471" s="1" t="s">
        <v>8</v>
      </c>
      <c r="F1471" s="1"/>
      <c r="G1471" s="1"/>
    </row>
    <row r="1472" spans="3:7" ht="14.25" customHeight="1" x14ac:dyDescent="0.2">
      <c r="C1472" s="2">
        <v>1471</v>
      </c>
      <c r="D1472" s="5" t="s">
        <v>2940</v>
      </c>
      <c r="E1472" s="1" t="s">
        <v>5</v>
      </c>
      <c r="F1472" s="1"/>
      <c r="G1472" s="1" t="s">
        <v>2941</v>
      </c>
    </row>
    <row r="1473" spans="3:7" ht="14.25" customHeight="1" x14ac:dyDescent="0.2">
      <c r="C1473" s="2">
        <v>1472</v>
      </c>
      <c r="D1473" s="5" t="s">
        <v>2942</v>
      </c>
      <c r="E1473" s="1" t="s">
        <v>5</v>
      </c>
      <c r="F1473" s="1"/>
      <c r="G1473" s="1" t="s">
        <v>2943</v>
      </c>
    </row>
    <row r="1474" spans="3:7" ht="14.25" customHeight="1" x14ac:dyDescent="0.2">
      <c r="C1474" s="2">
        <v>1473</v>
      </c>
      <c r="D1474" s="12" t="s">
        <v>2944</v>
      </c>
      <c r="E1474" s="1" t="s">
        <v>11</v>
      </c>
      <c r="F1474" s="1"/>
      <c r="G1474" s="1" t="s">
        <v>2945</v>
      </c>
    </row>
    <row r="1475" spans="3:7" ht="14.25" customHeight="1" x14ac:dyDescent="0.2">
      <c r="C1475" s="2">
        <v>1474</v>
      </c>
      <c r="D1475" s="12" t="s">
        <v>2946</v>
      </c>
      <c r="E1475" s="1" t="s">
        <v>11</v>
      </c>
      <c r="F1475" s="1"/>
      <c r="G1475" s="1" t="s">
        <v>2947</v>
      </c>
    </row>
    <row r="1476" spans="3:7" ht="14.25" customHeight="1" x14ac:dyDescent="0.2">
      <c r="C1476" s="2">
        <v>1475</v>
      </c>
      <c r="D1476" s="5" t="s">
        <v>2948</v>
      </c>
      <c r="E1476" s="1" t="s">
        <v>5</v>
      </c>
      <c r="F1476" s="1"/>
      <c r="G1476" s="1" t="s">
        <v>2949</v>
      </c>
    </row>
    <row r="1477" spans="3:7" ht="14.25" customHeight="1" x14ac:dyDescent="0.2">
      <c r="C1477" s="2">
        <v>1476</v>
      </c>
      <c r="D1477" s="5" t="s">
        <v>2950</v>
      </c>
      <c r="E1477" s="1" t="s">
        <v>5</v>
      </c>
      <c r="F1477" s="1"/>
      <c r="G1477" s="1" t="s">
        <v>2951</v>
      </c>
    </row>
    <row r="1478" spans="3:7" ht="14.25" customHeight="1" x14ac:dyDescent="0.2">
      <c r="C1478" s="2">
        <v>1477</v>
      </c>
      <c r="D1478" s="5" t="s">
        <v>2952</v>
      </c>
      <c r="E1478" s="1" t="s">
        <v>5</v>
      </c>
      <c r="F1478" s="1"/>
      <c r="G1478" s="1" t="s">
        <v>2953</v>
      </c>
    </row>
    <row r="1479" spans="3:7" ht="14.25" customHeight="1" x14ac:dyDescent="0.2">
      <c r="C1479" s="2">
        <v>1478</v>
      </c>
      <c r="D1479" s="5" t="s">
        <v>2954</v>
      </c>
      <c r="E1479" s="1" t="s">
        <v>5</v>
      </c>
      <c r="F1479" s="1"/>
      <c r="G1479" s="1" t="s">
        <v>2955</v>
      </c>
    </row>
    <row r="1480" spans="3:7" ht="14.25" customHeight="1" x14ac:dyDescent="0.2">
      <c r="C1480" s="2">
        <v>1479</v>
      </c>
      <c r="D1480" s="5" t="s">
        <v>2956</v>
      </c>
      <c r="E1480" s="1" t="s">
        <v>5</v>
      </c>
      <c r="F1480" s="1"/>
      <c r="G1480" s="1" t="s">
        <v>2957</v>
      </c>
    </row>
    <row r="1481" spans="3:7" ht="14.25" customHeight="1" x14ac:dyDescent="0.2">
      <c r="C1481" s="2">
        <v>1480</v>
      </c>
      <c r="D1481" s="5" t="s">
        <v>2958</v>
      </c>
      <c r="E1481" s="1" t="s">
        <v>5</v>
      </c>
      <c r="F1481" s="1"/>
      <c r="G1481" s="1" t="s">
        <v>2959</v>
      </c>
    </row>
    <row r="1482" spans="3:7" ht="14.25" customHeight="1" x14ac:dyDescent="0.2">
      <c r="C1482" s="2">
        <v>1481</v>
      </c>
      <c r="D1482" s="5" t="s">
        <v>2960</v>
      </c>
      <c r="E1482" s="1" t="s">
        <v>5</v>
      </c>
      <c r="F1482" s="1"/>
      <c r="G1482" s="1" t="s">
        <v>2961</v>
      </c>
    </row>
    <row r="1483" spans="3:7" ht="14.25" customHeight="1" x14ac:dyDescent="0.2">
      <c r="C1483" s="2">
        <v>1482</v>
      </c>
      <c r="D1483" s="5" t="s">
        <v>2962</v>
      </c>
      <c r="E1483" s="1" t="s">
        <v>5</v>
      </c>
      <c r="F1483" s="1"/>
      <c r="G1483" s="1" t="s">
        <v>2963</v>
      </c>
    </row>
    <row r="1484" spans="3:7" ht="14.25" customHeight="1" x14ac:dyDescent="0.2">
      <c r="C1484" s="2">
        <v>1483</v>
      </c>
      <c r="D1484" s="12" t="s">
        <v>2964</v>
      </c>
      <c r="E1484" s="1" t="s">
        <v>11</v>
      </c>
      <c r="F1484" s="1"/>
      <c r="G1484" s="1" t="s">
        <v>2965</v>
      </c>
    </row>
    <row r="1485" spans="3:7" ht="14.25" customHeight="1" x14ac:dyDescent="0.2">
      <c r="C1485" s="2">
        <v>1484</v>
      </c>
      <c r="D1485" s="5" t="s">
        <v>2966</v>
      </c>
      <c r="E1485" s="1" t="s">
        <v>5</v>
      </c>
      <c r="F1485" s="1"/>
      <c r="G1485" s="1" t="s">
        <v>2967</v>
      </c>
    </row>
    <row r="1486" spans="3:7" ht="14.25" customHeight="1" x14ac:dyDescent="0.2">
      <c r="C1486" s="2">
        <v>1485</v>
      </c>
      <c r="D1486" s="12" t="s">
        <v>2968</v>
      </c>
      <c r="E1486" s="1" t="s">
        <v>11</v>
      </c>
      <c r="F1486" s="1"/>
      <c r="G1486" s="1" t="s">
        <v>2969</v>
      </c>
    </row>
    <row r="1487" spans="3:7" ht="14.25" customHeight="1" x14ac:dyDescent="0.2">
      <c r="C1487" s="2">
        <v>1486</v>
      </c>
      <c r="D1487" s="5" t="s">
        <v>2970</v>
      </c>
      <c r="E1487" s="1" t="s">
        <v>5</v>
      </c>
      <c r="F1487" s="1"/>
      <c r="G1487" s="1" t="s">
        <v>2971</v>
      </c>
    </row>
    <row r="1488" spans="3:7" ht="14.25" customHeight="1" x14ac:dyDescent="0.2">
      <c r="C1488" s="2">
        <v>1487</v>
      </c>
      <c r="D1488" s="12" t="s">
        <v>2972</v>
      </c>
      <c r="E1488" s="1" t="s">
        <v>11</v>
      </c>
      <c r="F1488" s="1"/>
      <c r="G1488" s="1" t="s">
        <v>2973</v>
      </c>
    </row>
    <row r="1489" spans="3:7" ht="14.25" customHeight="1" x14ac:dyDescent="0.2">
      <c r="C1489" s="2">
        <v>1488</v>
      </c>
      <c r="D1489" s="5" t="s">
        <v>2974</v>
      </c>
      <c r="E1489" s="1" t="s">
        <v>5</v>
      </c>
      <c r="F1489" s="1"/>
      <c r="G1489" s="1" t="s">
        <v>2975</v>
      </c>
    </row>
    <row r="1490" spans="3:7" ht="14.25" customHeight="1" x14ac:dyDescent="0.2">
      <c r="C1490" s="2">
        <v>1489</v>
      </c>
      <c r="D1490" s="12" t="s">
        <v>2976</v>
      </c>
      <c r="E1490" s="1" t="s">
        <v>11</v>
      </c>
      <c r="F1490" s="1"/>
      <c r="G1490" s="1" t="s">
        <v>2977</v>
      </c>
    </row>
    <row r="1491" spans="3:7" ht="14.25" customHeight="1" x14ac:dyDescent="0.2">
      <c r="C1491" s="2">
        <v>1490</v>
      </c>
      <c r="D1491" s="12" t="s">
        <v>2978</v>
      </c>
      <c r="E1491" s="1" t="s">
        <v>11</v>
      </c>
      <c r="F1491" s="1"/>
      <c r="G1491" s="1" t="s">
        <v>2979</v>
      </c>
    </row>
    <row r="1492" spans="3:7" ht="14.25" customHeight="1" x14ac:dyDescent="0.2">
      <c r="C1492" s="2">
        <v>1491</v>
      </c>
      <c r="D1492" s="12" t="s">
        <v>2980</v>
      </c>
      <c r="E1492" s="1" t="s">
        <v>11</v>
      </c>
      <c r="F1492" s="1"/>
      <c r="G1492" s="1" t="s">
        <v>2981</v>
      </c>
    </row>
    <row r="1493" spans="3:7" ht="14.25" customHeight="1" x14ac:dyDescent="0.2">
      <c r="C1493" s="2">
        <v>1492</v>
      </c>
      <c r="D1493" s="5" t="s">
        <v>2982</v>
      </c>
      <c r="E1493" s="1" t="s">
        <v>5</v>
      </c>
      <c r="F1493" s="1"/>
      <c r="G1493" s="1" t="s">
        <v>2983</v>
      </c>
    </row>
    <row r="1494" spans="3:7" ht="14.25" customHeight="1" x14ac:dyDescent="0.2">
      <c r="C1494" s="2">
        <v>1493</v>
      </c>
      <c r="D1494" s="5" t="s">
        <v>2984</v>
      </c>
      <c r="E1494" s="1" t="s">
        <v>5</v>
      </c>
      <c r="F1494" s="1"/>
      <c r="G1494" s="1" t="s">
        <v>2985</v>
      </c>
    </row>
    <row r="1495" spans="3:7" ht="14.25" customHeight="1" x14ac:dyDescent="0.2">
      <c r="C1495" s="2">
        <v>1494</v>
      </c>
      <c r="D1495" s="5" t="s">
        <v>2986</v>
      </c>
      <c r="E1495" s="1" t="s">
        <v>5</v>
      </c>
      <c r="F1495" s="1"/>
      <c r="G1495" s="1" t="s">
        <v>2987</v>
      </c>
    </row>
    <row r="1496" spans="3:7" ht="14.25" customHeight="1" x14ac:dyDescent="0.2">
      <c r="C1496" s="2">
        <v>1495</v>
      </c>
      <c r="D1496" s="5" t="s">
        <v>2988</v>
      </c>
      <c r="E1496" s="1" t="s">
        <v>5</v>
      </c>
      <c r="F1496" s="1"/>
      <c r="G1496" s="1" t="s">
        <v>2989</v>
      </c>
    </row>
    <row r="1497" spans="3:7" ht="14.25" customHeight="1" x14ac:dyDescent="0.2">
      <c r="C1497" s="2">
        <v>1496</v>
      </c>
      <c r="D1497" s="12" t="s">
        <v>2990</v>
      </c>
      <c r="E1497" s="1" t="s">
        <v>11</v>
      </c>
      <c r="F1497" s="1"/>
      <c r="G1497" s="1" t="s">
        <v>2991</v>
      </c>
    </row>
    <row r="1498" spans="3:7" ht="14.25" customHeight="1" x14ac:dyDescent="0.2">
      <c r="C1498" s="2">
        <v>1497</v>
      </c>
      <c r="D1498" s="8" t="s">
        <v>2992</v>
      </c>
      <c r="E1498" s="1" t="s">
        <v>8</v>
      </c>
      <c r="F1498" s="1"/>
      <c r="G1498" s="1" t="s">
        <v>2993</v>
      </c>
    </row>
    <row r="1499" spans="3:7" ht="14.25" customHeight="1" x14ac:dyDescent="0.2">
      <c r="C1499" s="2">
        <v>1498</v>
      </c>
      <c r="D1499" s="5" t="s">
        <v>2994</v>
      </c>
      <c r="E1499" s="1" t="s">
        <v>5</v>
      </c>
      <c r="F1499" s="1"/>
      <c r="G1499" s="1" t="s">
        <v>2995</v>
      </c>
    </row>
    <row r="1500" spans="3:7" ht="14.25" customHeight="1" x14ac:dyDescent="0.2">
      <c r="C1500" s="2">
        <v>1499</v>
      </c>
      <c r="D1500" s="5" t="s">
        <v>2996</v>
      </c>
      <c r="E1500" s="1" t="s">
        <v>5</v>
      </c>
      <c r="F1500" s="1"/>
      <c r="G1500" s="1" t="s">
        <v>2997</v>
      </c>
    </row>
    <row r="1501" spans="3:7" ht="14.25" customHeight="1" x14ac:dyDescent="0.2">
      <c r="C1501" s="2">
        <v>1500</v>
      </c>
      <c r="D1501" s="5" t="s">
        <v>2998</v>
      </c>
      <c r="E1501" s="1" t="s">
        <v>5</v>
      </c>
      <c r="F1501" s="1" t="s">
        <v>7</v>
      </c>
      <c r="G1501" s="1" t="s">
        <v>2999</v>
      </c>
    </row>
    <row r="1502" spans="3:7" ht="14.25" customHeight="1" x14ac:dyDescent="0.2">
      <c r="C1502" s="2">
        <v>1501</v>
      </c>
      <c r="D1502" s="12" t="s">
        <v>3000</v>
      </c>
      <c r="E1502" s="1" t="s">
        <v>11</v>
      </c>
      <c r="F1502" s="1"/>
      <c r="G1502" s="1" t="s">
        <v>3001</v>
      </c>
    </row>
    <row r="1503" spans="3:7" ht="14.25" customHeight="1" x14ac:dyDescent="0.2">
      <c r="C1503" s="2">
        <v>1502</v>
      </c>
      <c r="D1503" s="5" t="s">
        <v>3002</v>
      </c>
      <c r="E1503" s="1" t="s">
        <v>5</v>
      </c>
      <c r="F1503" s="1"/>
      <c r="G1503" s="1" t="s">
        <v>3003</v>
      </c>
    </row>
    <row r="1504" spans="3:7" ht="14.25" customHeight="1" x14ac:dyDescent="0.2">
      <c r="C1504" s="2">
        <v>1503</v>
      </c>
      <c r="D1504" s="5" t="s">
        <v>3004</v>
      </c>
      <c r="E1504" s="1" t="s">
        <v>5</v>
      </c>
      <c r="F1504" s="1"/>
      <c r="G1504" s="1" t="s">
        <v>3005</v>
      </c>
    </row>
    <row r="1505" spans="3:7" ht="14.25" customHeight="1" x14ac:dyDescent="0.2">
      <c r="C1505" s="2">
        <v>1504</v>
      </c>
      <c r="D1505" s="5" t="s">
        <v>3006</v>
      </c>
      <c r="E1505" s="1" t="s">
        <v>5</v>
      </c>
      <c r="F1505" s="1"/>
      <c r="G1505" s="1" t="s">
        <v>3007</v>
      </c>
    </row>
    <row r="1506" spans="3:7" ht="14.25" customHeight="1" x14ac:dyDescent="0.2">
      <c r="C1506" s="2">
        <v>1505</v>
      </c>
      <c r="D1506" s="12" t="s">
        <v>3008</v>
      </c>
      <c r="E1506" s="1" t="s">
        <v>11</v>
      </c>
      <c r="F1506" s="1"/>
      <c r="G1506" s="1" t="s">
        <v>3009</v>
      </c>
    </row>
    <row r="1507" spans="3:7" ht="14.25" customHeight="1" x14ac:dyDescent="0.2">
      <c r="C1507" s="2">
        <v>1506</v>
      </c>
      <c r="D1507" s="12" t="s">
        <v>3010</v>
      </c>
      <c r="E1507" s="1" t="s">
        <v>11</v>
      </c>
      <c r="F1507" s="1"/>
      <c r="G1507" s="1" t="s">
        <v>3011</v>
      </c>
    </row>
    <row r="1508" spans="3:7" ht="14.25" customHeight="1" x14ac:dyDescent="0.2">
      <c r="C1508" s="2">
        <v>1507</v>
      </c>
      <c r="D1508" s="5" t="s">
        <v>3012</v>
      </c>
      <c r="E1508" s="1" t="s">
        <v>5</v>
      </c>
      <c r="F1508" s="1"/>
      <c r="G1508" s="1" t="s">
        <v>3013</v>
      </c>
    </row>
    <row r="1509" spans="3:7" ht="14.25" customHeight="1" x14ac:dyDescent="0.2">
      <c r="C1509" s="2">
        <v>1508</v>
      </c>
      <c r="D1509" s="5" t="s">
        <v>3014</v>
      </c>
      <c r="E1509" s="1" t="s">
        <v>5</v>
      </c>
      <c r="F1509" s="1" t="s">
        <v>7</v>
      </c>
      <c r="G1509" s="1" t="s">
        <v>3015</v>
      </c>
    </row>
    <row r="1510" spans="3:7" ht="14.25" customHeight="1" x14ac:dyDescent="0.2">
      <c r="C1510" s="2">
        <v>1509</v>
      </c>
      <c r="D1510" s="5" t="s">
        <v>3016</v>
      </c>
      <c r="E1510" s="1" t="s">
        <v>5</v>
      </c>
      <c r="F1510" s="1"/>
      <c r="G1510" s="1" t="s">
        <v>3017</v>
      </c>
    </row>
    <row r="1511" spans="3:7" ht="14.25" customHeight="1" x14ac:dyDescent="0.2">
      <c r="C1511" s="2">
        <v>1510</v>
      </c>
      <c r="D1511" s="5" t="s">
        <v>3018</v>
      </c>
      <c r="E1511" s="1" t="s">
        <v>5</v>
      </c>
      <c r="F1511" s="1"/>
      <c r="G1511" s="1" t="s">
        <v>3019</v>
      </c>
    </row>
    <row r="1512" spans="3:7" ht="14.25" customHeight="1" x14ac:dyDescent="0.2">
      <c r="C1512" s="2">
        <v>1511</v>
      </c>
      <c r="D1512" s="5" t="s">
        <v>3020</v>
      </c>
      <c r="E1512" s="1" t="s">
        <v>5</v>
      </c>
      <c r="F1512" s="1"/>
      <c r="G1512" s="1" t="s">
        <v>3021</v>
      </c>
    </row>
    <row r="1513" spans="3:7" ht="14.25" customHeight="1" x14ac:dyDescent="0.2">
      <c r="C1513" s="2">
        <v>1512</v>
      </c>
      <c r="D1513" s="5" t="s">
        <v>3022</v>
      </c>
      <c r="E1513" s="1" t="s">
        <v>5</v>
      </c>
      <c r="F1513" s="1"/>
      <c r="G1513" s="1" t="s">
        <v>3023</v>
      </c>
    </row>
    <row r="1514" spans="3:7" ht="14.25" customHeight="1" x14ac:dyDescent="0.2">
      <c r="C1514" s="2">
        <v>1513</v>
      </c>
      <c r="D1514" s="5" t="s">
        <v>3024</v>
      </c>
      <c r="E1514" s="1" t="s">
        <v>5</v>
      </c>
      <c r="F1514" s="1"/>
      <c r="G1514" s="1" t="s">
        <v>3025</v>
      </c>
    </row>
    <row r="1515" spans="3:7" ht="14.25" customHeight="1" x14ac:dyDescent="0.2">
      <c r="C1515" s="2">
        <v>1514</v>
      </c>
      <c r="D1515" s="5" t="s">
        <v>3026</v>
      </c>
      <c r="E1515" s="1" t="s">
        <v>5</v>
      </c>
      <c r="F1515" s="1"/>
      <c r="G1515" s="1" t="s">
        <v>3027</v>
      </c>
    </row>
    <row r="1516" spans="3:7" ht="14.25" customHeight="1" x14ac:dyDescent="0.2">
      <c r="C1516" s="2">
        <v>1515</v>
      </c>
      <c r="D1516" s="5" t="s">
        <v>3028</v>
      </c>
      <c r="E1516" s="1" t="s">
        <v>5</v>
      </c>
      <c r="F1516" s="1"/>
      <c r="G1516" s="1" t="s">
        <v>3029</v>
      </c>
    </row>
    <row r="1517" spans="3:7" ht="14.25" customHeight="1" x14ac:dyDescent="0.2">
      <c r="C1517" s="2">
        <v>1516</v>
      </c>
      <c r="D1517" s="5" t="s">
        <v>3030</v>
      </c>
      <c r="E1517" s="1" t="s">
        <v>5</v>
      </c>
      <c r="F1517" s="1"/>
      <c r="G1517" s="1" t="s">
        <v>3031</v>
      </c>
    </row>
    <row r="1518" spans="3:7" ht="14.25" customHeight="1" x14ac:dyDescent="0.2">
      <c r="C1518" s="2">
        <v>1517</v>
      </c>
      <c r="D1518" s="5" t="s">
        <v>3032</v>
      </c>
      <c r="E1518" s="1" t="s">
        <v>5</v>
      </c>
      <c r="F1518" s="1"/>
      <c r="G1518" s="1" t="s">
        <v>3033</v>
      </c>
    </row>
    <row r="1519" spans="3:7" ht="14.25" customHeight="1" x14ac:dyDescent="0.2">
      <c r="C1519" s="2">
        <v>1518</v>
      </c>
      <c r="D1519" s="5" t="s">
        <v>3034</v>
      </c>
      <c r="E1519" s="1" t="s">
        <v>5</v>
      </c>
      <c r="F1519" s="1" t="s">
        <v>2097</v>
      </c>
      <c r="G1519" s="1"/>
    </row>
    <row r="1520" spans="3:7" ht="14.25" customHeight="1" x14ac:dyDescent="0.2">
      <c r="C1520" s="2">
        <v>1519</v>
      </c>
      <c r="D1520" s="5" t="s">
        <v>3035</v>
      </c>
      <c r="E1520" s="1" t="s">
        <v>5</v>
      </c>
      <c r="F1520" s="1"/>
      <c r="G1520" s="1" t="s">
        <v>3036</v>
      </c>
    </row>
    <row r="1521" spans="3:7" ht="14.25" customHeight="1" x14ac:dyDescent="0.2">
      <c r="C1521" s="2">
        <v>1520</v>
      </c>
      <c r="D1521" s="5" t="s">
        <v>3037</v>
      </c>
      <c r="E1521" s="1" t="s">
        <v>5</v>
      </c>
      <c r="F1521" s="1" t="s">
        <v>7</v>
      </c>
      <c r="G1521" s="1" t="s">
        <v>3038</v>
      </c>
    </row>
    <row r="1522" spans="3:7" ht="14.25" customHeight="1" x14ac:dyDescent="0.2">
      <c r="C1522" s="2">
        <v>1521</v>
      </c>
      <c r="D1522" s="5" t="s">
        <v>3039</v>
      </c>
      <c r="E1522" s="1" t="s">
        <v>5</v>
      </c>
      <c r="F1522" s="1"/>
      <c r="G1522" s="1" t="s">
        <v>3040</v>
      </c>
    </row>
    <row r="1523" spans="3:7" ht="14.25" customHeight="1" x14ac:dyDescent="0.2">
      <c r="C1523" s="2">
        <v>1522</v>
      </c>
      <c r="D1523" s="5" t="s">
        <v>3041</v>
      </c>
      <c r="E1523" s="1" t="s">
        <v>5</v>
      </c>
      <c r="F1523" s="1"/>
      <c r="G1523" s="1" t="s">
        <v>3042</v>
      </c>
    </row>
    <row r="1524" spans="3:7" ht="14.25" customHeight="1" x14ac:dyDescent="0.2">
      <c r="C1524" s="2">
        <v>1523</v>
      </c>
      <c r="D1524" s="5" t="s">
        <v>3043</v>
      </c>
      <c r="E1524" s="1" t="s">
        <v>5</v>
      </c>
      <c r="F1524" s="1"/>
      <c r="G1524" s="1" t="s">
        <v>3044</v>
      </c>
    </row>
    <row r="1525" spans="3:7" ht="14.25" customHeight="1" x14ac:dyDescent="0.2">
      <c r="C1525" s="2">
        <v>1524</v>
      </c>
      <c r="D1525" s="5" t="s">
        <v>3045</v>
      </c>
      <c r="E1525" s="1" t="s">
        <v>5</v>
      </c>
      <c r="F1525" s="1"/>
      <c r="G1525" s="1"/>
    </row>
    <row r="1526" spans="3:7" ht="14.25" customHeight="1" x14ac:dyDescent="0.2">
      <c r="C1526" s="2">
        <v>1525</v>
      </c>
      <c r="D1526" s="5" t="s">
        <v>3046</v>
      </c>
      <c r="E1526" s="1" t="s">
        <v>5</v>
      </c>
      <c r="F1526" s="1"/>
      <c r="G1526" s="1" t="s">
        <v>3047</v>
      </c>
    </row>
    <row r="1527" spans="3:7" ht="14.25" customHeight="1" x14ac:dyDescent="0.2">
      <c r="C1527" s="2">
        <v>1526</v>
      </c>
      <c r="D1527" s="5" t="s">
        <v>3048</v>
      </c>
      <c r="E1527" s="1" t="s">
        <v>5</v>
      </c>
      <c r="F1527" s="1"/>
      <c r="G1527" s="1" t="s">
        <v>3049</v>
      </c>
    </row>
    <row r="1528" spans="3:7" ht="14.25" customHeight="1" x14ac:dyDescent="0.2">
      <c r="C1528" s="2">
        <v>1527</v>
      </c>
      <c r="D1528" s="12" t="s">
        <v>3050</v>
      </c>
      <c r="E1528" s="1" t="s">
        <v>11</v>
      </c>
      <c r="F1528" s="1"/>
      <c r="G1528" s="1" t="s">
        <v>3051</v>
      </c>
    </row>
    <row r="1529" spans="3:7" ht="14.25" customHeight="1" x14ac:dyDescent="0.2">
      <c r="C1529" s="2">
        <v>1528</v>
      </c>
      <c r="D1529" s="5" t="s">
        <v>3052</v>
      </c>
      <c r="E1529" s="1" t="s">
        <v>5</v>
      </c>
      <c r="F1529" s="1" t="s">
        <v>2097</v>
      </c>
      <c r="G1529" s="1"/>
    </row>
    <row r="1530" spans="3:7" ht="14.25" customHeight="1" x14ac:dyDescent="0.2">
      <c r="C1530" s="2">
        <v>1529</v>
      </c>
      <c r="D1530" s="5" t="s">
        <v>3053</v>
      </c>
      <c r="E1530" s="1" t="s">
        <v>5</v>
      </c>
      <c r="F1530" s="1"/>
      <c r="G1530" s="1" t="s">
        <v>3054</v>
      </c>
    </row>
    <row r="1531" spans="3:7" ht="14.25" customHeight="1" x14ac:dyDescent="0.2">
      <c r="C1531" s="2">
        <v>1530</v>
      </c>
      <c r="D1531" s="5" t="s">
        <v>3055</v>
      </c>
      <c r="E1531" s="1" t="s">
        <v>5</v>
      </c>
      <c r="F1531" s="1"/>
      <c r="G1531" s="1" t="s">
        <v>3056</v>
      </c>
    </row>
    <row r="1532" spans="3:7" ht="14.25" customHeight="1" x14ac:dyDescent="0.2">
      <c r="C1532" s="2">
        <v>1531</v>
      </c>
      <c r="D1532" s="5" t="s">
        <v>3057</v>
      </c>
      <c r="E1532" s="1" t="s">
        <v>5</v>
      </c>
      <c r="F1532" s="1"/>
      <c r="G1532" s="1" t="s">
        <v>3058</v>
      </c>
    </row>
    <row r="1533" spans="3:7" ht="14.25" customHeight="1" x14ac:dyDescent="0.2">
      <c r="C1533" s="2">
        <v>1532</v>
      </c>
      <c r="D1533" s="5" t="s">
        <v>3059</v>
      </c>
      <c r="E1533" s="1" t="s">
        <v>5</v>
      </c>
      <c r="F1533" s="1"/>
      <c r="G1533" s="1" t="s">
        <v>3060</v>
      </c>
    </row>
    <row r="1534" spans="3:7" ht="14.25" customHeight="1" x14ac:dyDescent="0.2">
      <c r="C1534" s="2">
        <v>1533</v>
      </c>
      <c r="D1534" s="5" t="s">
        <v>3061</v>
      </c>
      <c r="E1534" s="1" t="s">
        <v>5</v>
      </c>
      <c r="F1534" s="1"/>
      <c r="G1534" s="1" t="s">
        <v>3062</v>
      </c>
    </row>
    <row r="1535" spans="3:7" ht="14.25" customHeight="1" x14ac:dyDescent="0.2">
      <c r="C1535" s="2">
        <v>1534</v>
      </c>
      <c r="D1535" s="5" t="s">
        <v>3063</v>
      </c>
      <c r="E1535" s="1" t="s">
        <v>5</v>
      </c>
      <c r="F1535" s="1"/>
      <c r="G1535" s="1" t="s">
        <v>3064</v>
      </c>
    </row>
    <row r="1536" spans="3:7" ht="14.25" customHeight="1" x14ac:dyDescent="0.2">
      <c r="C1536" s="2">
        <v>1535</v>
      </c>
      <c r="D1536" s="12" t="s">
        <v>3065</v>
      </c>
      <c r="E1536" s="1" t="s">
        <v>11</v>
      </c>
      <c r="F1536" s="1"/>
      <c r="G1536" s="1" t="s">
        <v>3066</v>
      </c>
    </row>
    <row r="1537" spans="3:7" ht="14.25" customHeight="1" x14ac:dyDescent="0.2">
      <c r="C1537" s="2">
        <v>1536</v>
      </c>
      <c r="D1537" s="5" t="s">
        <v>3067</v>
      </c>
      <c r="E1537" s="1" t="s">
        <v>5</v>
      </c>
      <c r="F1537" s="1"/>
      <c r="G1537" s="1" t="s">
        <v>3068</v>
      </c>
    </row>
    <row r="1538" spans="3:7" ht="14.25" customHeight="1" x14ac:dyDescent="0.2">
      <c r="C1538" s="2">
        <v>1537</v>
      </c>
      <c r="D1538" s="5" t="s">
        <v>3069</v>
      </c>
      <c r="E1538" s="1" t="s">
        <v>5</v>
      </c>
      <c r="F1538" s="1" t="s">
        <v>7</v>
      </c>
      <c r="G1538" s="1"/>
    </row>
    <row r="1539" spans="3:7" ht="14.25" customHeight="1" x14ac:dyDescent="0.2">
      <c r="C1539" s="2">
        <v>1538</v>
      </c>
      <c r="D1539" s="5" t="s">
        <v>3070</v>
      </c>
      <c r="E1539" s="1" t="s">
        <v>5</v>
      </c>
      <c r="F1539" s="1" t="s">
        <v>7</v>
      </c>
      <c r="G1539" s="1" t="s">
        <v>3071</v>
      </c>
    </row>
    <row r="1540" spans="3:7" ht="14.25" customHeight="1" x14ac:dyDescent="0.2">
      <c r="C1540" s="2">
        <v>1539</v>
      </c>
      <c r="D1540" s="5" t="s">
        <v>3072</v>
      </c>
      <c r="E1540" s="1" t="s">
        <v>5</v>
      </c>
      <c r="F1540" s="1" t="s">
        <v>7</v>
      </c>
      <c r="G1540" s="1" t="s">
        <v>3073</v>
      </c>
    </row>
    <row r="1541" spans="3:7" ht="14.25" customHeight="1" x14ac:dyDescent="0.2">
      <c r="C1541" s="2">
        <v>1540</v>
      </c>
      <c r="D1541" s="5" t="s">
        <v>3074</v>
      </c>
      <c r="E1541" s="1" t="s">
        <v>5</v>
      </c>
      <c r="F1541" s="1" t="s">
        <v>7</v>
      </c>
      <c r="G1541" s="1"/>
    </row>
    <row r="1542" spans="3:7" ht="14.25" customHeight="1" x14ac:dyDescent="0.2">
      <c r="C1542" s="2">
        <v>1541</v>
      </c>
      <c r="D1542" s="5" t="s">
        <v>3075</v>
      </c>
      <c r="E1542" s="1" t="s">
        <v>5</v>
      </c>
      <c r="F1542" s="1"/>
      <c r="G1542" s="1" t="s">
        <v>3076</v>
      </c>
    </row>
    <row r="1543" spans="3:7" ht="14.25" customHeight="1" x14ac:dyDescent="0.2">
      <c r="C1543" s="2">
        <v>1542</v>
      </c>
      <c r="D1543" s="5" t="s">
        <v>3077</v>
      </c>
      <c r="E1543" s="1" t="s">
        <v>5</v>
      </c>
      <c r="F1543" s="1"/>
      <c r="G1543" s="1" t="s">
        <v>3078</v>
      </c>
    </row>
    <row r="1544" spans="3:7" ht="14.25" customHeight="1" x14ac:dyDescent="0.2">
      <c r="C1544" s="2">
        <v>1543</v>
      </c>
      <c r="D1544" s="5" t="s">
        <v>3079</v>
      </c>
      <c r="E1544" s="1" t="s">
        <v>5</v>
      </c>
      <c r="F1544" s="1"/>
      <c r="G1544" s="1" t="s">
        <v>3080</v>
      </c>
    </row>
    <row r="1545" spans="3:7" ht="14.25" customHeight="1" x14ac:dyDescent="0.2">
      <c r="C1545" s="2">
        <v>1544</v>
      </c>
      <c r="D1545" s="5" t="s">
        <v>3081</v>
      </c>
      <c r="E1545" s="1" t="s">
        <v>5</v>
      </c>
      <c r="F1545" s="1" t="s">
        <v>1446</v>
      </c>
      <c r="G1545" s="1" t="s">
        <v>3082</v>
      </c>
    </row>
    <row r="1546" spans="3:7" ht="14.25" customHeight="1" x14ac:dyDescent="0.2">
      <c r="C1546" s="2">
        <v>1545</v>
      </c>
      <c r="D1546" s="5" t="s">
        <v>3083</v>
      </c>
      <c r="E1546" s="1" t="s">
        <v>5</v>
      </c>
      <c r="F1546" s="1"/>
      <c r="G1546" s="1" t="s">
        <v>3084</v>
      </c>
    </row>
    <row r="1547" spans="3:7" ht="14.25" customHeight="1" x14ac:dyDescent="0.2">
      <c r="C1547" s="2">
        <v>1546</v>
      </c>
      <c r="D1547" s="5" t="s">
        <v>3085</v>
      </c>
      <c r="E1547" s="1" t="s">
        <v>5</v>
      </c>
      <c r="F1547" s="1" t="s">
        <v>7</v>
      </c>
      <c r="G1547" s="1" t="s">
        <v>3086</v>
      </c>
    </row>
    <row r="1548" spans="3:7" ht="14.25" customHeight="1" x14ac:dyDescent="0.2">
      <c r="C1548" s="2">
        <v>1547</v>
      </c>
      <c r="D1548" s="5" t="s">
        <v>3087</v>
      </c>
      <c r="E1548" s="1" t="s">
        <v>5</v>
      </c>
      <c r="F1548" s="1" t="s">
        <v>7</v>
      </c>
      <c r="G1548" s="1" t="s">
        <v>3088</v>
      </c>
    </row>
    <row r="1549" spans="3:7" ht="14.25" customHeight="1" x14ac:dyDescent="0.2">
      <c r="C1549" s="2">
        <v>1548</v>
      </c>
      <c r="D1549" s="12" t="s">
        <v>3089</v>
      </c>
      <c r="E1549" s="1" t="s">
        <v>11</v>
      </c>
      <c r="F1549" s="1"/>
      <c r="G1549" s="1" t="s">
        <v>3090</v>
      </c>
    </row>
    <row r="1550" spans="3:7" ht="14.25" customHeight="1" x14ac:dyDescent="0.2">
      <c r="C1550" s="2">
        <v>1549</v>
      </c>
      <c r="D1550" s="5" t="s">
        <v>3091</v>
      </c>
      <c r="E1550" s="1" t="s">
        <v>5</v>
      </c>
      <c r="F1550" s="1"/>
      <c r="G1550" s="1" t="s">
        <v>3092</v>
      </c>
    </row>
    <row r="1551" spans="3:7" ht="14.25" customHeight="1" x14ac:dyDescent="0.2">
      <c r="C1551" s="2">
        <v>1550</v>
      </c>
      <c r="D1551" s="5" t="s">
        <v>3093</v>
      </c>
      <c r="E1551" s="1" t="s">
        <v>5</v>
      </c>
      <c r="F1551" s="1"/>
      <c r="G1551" s="1" t="s">
        <v>3094</v>
      </c>
    </row>
    <row r="1552" spans="3:7" ht="14.25" customHeight="1" x14ac:dyDescent="0.2">
      <c r="C1552" s="2">
        <v>1551</v>
      </c>
      <c r="D1552" s="5" t="s">
        <v>3095</v>
      </c>
      <c r="E1552" s="1" t="s">
        <v>5</v>
      </c>
      <c r="F1552" s="1"/>
      <c r="G1552" s="1" t="s">
        <v>3096</v>
      </c>
    </row>
    <row r="1553" spans="3:7" ht="14.25" customHeight="1" x14ac:dyDescent="0.2">
      <c r="C1553" s="2">
        <v>1552</v>
      </c>
      <c r="D1553" s="12" t="s">
        <v>3097</v>
      </c>
      <c r="E1553" s="1" t="s">
        <v>11</v>
      </c>
      <c r="F1553" s="1"/>
      <c r="G1553" s="1" t="s">
        <v>3098</v>
      </c>
    </row>
    <row r="1554" spans="3:7" ht="14.25" customHeight="1" x14ac:dyDescent="0.2">
      <c r="C1554" s="2">
        <v>1553</v>
      </c>
      <c r="D1554" s="12" t="s">
        <v>3099</v>
      </c>
      <c r="E1554" s="1" t="s">
        <v>11</v>
      </c>
      <c r="F1554" s="1"/>
      <c r="G1554" s="1" t="s">
        <v>3100</v>
      </c>
    </row>
    <row r="1555" spans="3:7" ht="14.25" customHeight="1" x14ac:dyDescent="0.2">
      <c r="C1555" s="2">
        <v>1554</v>
      </c>
      <c r="D1555" s="12" t="s">
        <v>3101</v>
      </c>
      <c r="E1555" s="1" t="s">
        <v>11</v>
      </c>
      <c r="F1555" s="1"/>
      <c r="G1555" s="1" t="s">
        <v>3102</v>
      </c>
    </row>
    <row r="1556" spans="3:7" ht="14.25" customHeight="1" x14ac:dyDescent="0.2">
      <c r="C1556" s="2">
        <v>1555</v>
      </c>
      <c r="D1556" s="5" t="s">
        <v>3103</v>
      </c>
      <c r="E1556" s="1" t="s">
        <v>5</v>
      </c>
      <c r="F1556" s="1"/>
      <c r="G1556" s="1" t="s">
        <v>3104</v>
      </c>
    </row>
    <row r="1557" spans="3:7" ht="14.25" customHeight="1" x14ac:dyDescent="0.2">
      <c r="C1557" s="2">
        <v>1556</v>
      </c>
      <c r="D1557" s="12" t="s">
        <v>3105</v>
      </c>
      <c r="E1557" s="1" t="s">
        <v>11</v>
      </c>
      <c r="F1557" s="1"/>
      <c r="G1557" s="1" t="s">
        <v>3106</v>
      </c>
    </row>
    <row r="1558" spans="3:7" ht="14.25" customHeight="1" x14ac:dyDescent="0.2">
      <c r="C1558" s="2">
        <v>1557</v>
      </c>
      <c r="D1558" s="5" t="s">
        <v>3107</v>
      </c>
      <c r="E1558" s="1" t="s">
        <v>5</v>
      </c>
      <c r="F1558" s="1"/>
      <c r="G1558" s="1" t="s">
        <v>3108</v>
      </c>
    </row>
    <row r="1559" spans="3:7" ht="14.25" customHeight="1" x14ac:dyDescent="0.2">
      <c r="C1559" s="2">
        <v>1558</v>
      </c>
      <c r="D1559" s="12" t="s">
        <v>3109</v>
      </c>
      <c r="E1559" s="1" t="s">
        <v>11</v>
      </c>
      <c r="F1559" s="1"/>
      <c r="G1559" s="1" t="s">
        <v>3110</v>
      </c>
    </row>
    <row r="1560" spans="3:7" ht="14.25" customHeight="1" x14ac:dyDescent="0.2">
      <c r="C1560" s="2">
        <v>1559</v>
      </c>
      <c r="D1560" s="5" t="s">
        <v>3111</v>
      </c>
      <c r="E1560" s="1" t="s">
        <v>5</v>
      </c>
      <c r="F1560" s="1" t="s">
        <v>7</v>
      </c>
      <c r="G1560" s="1" t="s">
        <v>3112</v>
      </c>
    </row>
    <row r="1561" spans="3:7" ht="14.25" customHeight="1" x14ac:dyDescent="0.2">
      <c r="C1561" s="2">
        <v>1560</v>
      </c>
      <c r="D1561" s="5" t="s">
        <v>3113</v>
      </c>
      <c r="E1561" s="1" t="s">
        <v>5</v>
      </c>
      <c r="F1561" s="1"/>
      <c r="G1561" s="1" t="s">
        <v>3114</v>
      </c>
    </row>
    <row r="1562" spans="3:7" ht="14.25" customHeight="1" x14ac:dyDescent="0.2">
      <c r="C1562" s="2">
        <v>1561</v>
      </c>
      <c r="D1562" s="5" t="s">
        <v>3115</v>
      </c>
      <c r="E1562" s="1" t="s">
        <v>5</v>
      </c>
      <c r="F1562" s="1"/>
      <c r="G1562" s="1" t="s">
        <v>3116</v>
      </c>
    </row>
    <row r="1563" spans="3:7" ht="14.25" customHeight="1" x14ac:dyDescent="0.2">
      <c r="C1563" s="2">
        <v>1562</v>
      </c>
      <c r="D1563" s="12" t="s">
        <v>3117</v>
      </c>
      <c r="E1563" s="1" t="s">
        <v>11</v>
      </c>
      <c r="F1563" s="1"/>
      <c r="G1563" s="1" t="s">
        <v>3118</v>
      </c>
    </row>
    <row r="1564" spans="3:7" ht="14.25" customHeight="1" x14ac:dyDescent="0.2">
      <c r="C1564" s="2">
        <v>1563</v>
      </c>
      <c r="D1564" s="5" t="s">
        <v>3119</v>
      </c>
      <c r="E1564" s="1" t="s">
        <v>5</v>
      </c>
      <c r="F1564" s="1"/>
      <c r="G1564" s="1" t="s">
        <v>3120</v>
      </c>
    </row>
    <row r="1565" spans="3:7" ht="14.25" customHeight="1" x14ac:dyDescent="0.2">
      <c r="C1565" s="2">
        <v>1564</v>
      </c>
      <c r="D1565" s="12" t="s">
        <v>3121</v>
      </c>
      <c r="E1565" s="1" t="s">
        <v>11</v>
      </c>
      <c r="F1565" s="1"/>
      <c r="G1565" s="1" t="s">
        <v>3122</v>
      </c>
    </row>
    <row r="1566" spans="3:7" ht="14.25" customHeight="1" x14ac:dyDescent="0.2">
      <c r="C1566" s="2">
        <v>1565</v>
      </c>
      <c r="D1566" s="5" t="s">
        <v>3123</v>
      </c>
      <c r="E1566" s="1" t="s">
        <v>5</v>
      </c>
      <c r="F1566" s="1"/>
      <c r="G1566" s="1" t="s">
        <v>3124</v>
      </c>
    </row>
    <row r="1567" spans="3:7" ht="14.25" customHeight="1" x14ac:dyDescent="0.2">
      <c r="C1567" s="2">
        <v>1566</v>
      </c>
      <c r="D1567" s="12" t="s">
        <v>3125</v>
      </c>
      <c r="E1567" s="1" t="s">
        <v>11</v>
      </c>
      <c r="F1567" s="1"/>
      <c r="G1567" s="1" t="s">
        <v>3126</v>
      </c>
    </row>
    <row r="1568" spans="3:7" ht="14.25" customHeight="1" x14ac:dyDescent="0.2">
      <c r="C1568" s="2">
        <v>1567</v>
      </c>
      <c r="D1568" s="5" t="s">
        <v>3127</v>
      </c>
      <c r="E1568" s="1" t="s">
        <v>5</v>
      </c>
      <c r="F1568" s="1"/>
      <c r="G1568" s="1" t="s">
        <v>3128</v>
      </c>
    </row>
    <row r="1569" spans="3:7" ht="14.25" customHeight="1" x14ac:dyDescent="0.2">
      <c r="C1569" s="2">
        <v>1568</v>
      </c>
      <c r="D1569" s="5" t="s">
        <v>3129</v>
      </c>
      <c r="E1569" s="1" t="s">
        <v>5</v>
      </c>
      <c r="F1569" s="1" t="s">
        <v>7</v>
      </c>
      <c r="G1569" s="1" t="s">
        <v>3130</v>
      </c>
    </row>
    <row r="1570" spans="3:7" ht="14.25" customHeight="1" x14ac:dyDescent="0.2">
      <c r="C1570" s="2">
        <v>1569</v>
      </c>
      <c r="D1570" s="5" t="s">
        <v>3131</v>
      </c>
      <c r="E1570" s="1" t="s">
        <v>5</v>
      </c>
      <c r="F1570" s="1"/>
      <c r="G1570" s="1" t="s">
        <v>3132</v>
      </c>
    </row>
    <row r="1571" spans="3:7" ht="14.25" customHeight="1" x14ac:dyDescent="0.2">
      <c r="C1571" s="2">
        <v>1570</v>
      </c>
      <c r="D1571" s="5" t="s">
        <v>3133</v>
      </c>
      <c r="E1571" s="1" t="s">
        <v>5</v>
      </c>
      <c r="F1571" s="1"/>
      <c r="G1571" s="1" t="s">
        <v>3134</v>
      </c>
    </row>
    <row r="1572" spans="3:7" ht="14.25" customHeight="1" x14ac:dyDescent="0.2">
      <c r="C1572" s="2">
        <v>1571</v>
      </c>
      <c r="D1572" s="5" t="s">
        <v>3135</v>
      </c>
      <c r="E1572" s="1" t="s">
        <v>5</v>
      </c>
      <c r="F1572" s="1"/>
      <c r="G1572" s="1" t="s">
        <v>3136</v>
      </c>
    </row>
    <row r="1573" spans="3:7" ht="14.25" customHeight="1" x14ac:dyDescent="0.2">
      <c r="C1573" s="2">
        <v>1572</v>
      </c>
      <c r="D1573" s="5" t="s">
        <v>3137</v>
      </c>
      <c r="E1573" s="1" t="s">
        <v>5</v>
      </c>
      <c r="F1573" s="1"/>
      <c r="G1573" s="1" t="s">
        <v>3138</v>
      </c>
    </row>
    <row r="1574" spans="3:7" ht="14.25" customHeight="1" x14ac:dyDescent="0.2">
      <c r="C1574" s="2">
        <v>1573</v>
      </c>
      <c r="D1574" s="5" t="s">
        <v>3139</v>
      </c>
      <c r="E1574" s="1" t="s">
        <v>5</v>
      </c>
      <c r="F1574" s="1"/>
      <c r="G1574" s="1" t="s">
        <v>3140</v>
      </c>
    </row>
    <row r="1575" spans="3:7" ht="14.25" customHeight="1" x14ac:dyDescent="0.2">
      <c r="C1575" s="2">
        <v>1574</v>
      </c>
      <c r="D1575" s="5" t="s">
        <v>3141</v>
      </c>
      <c r="E1575" s="1" t="s">
        <v>5</v>
      </c>
      <c r="F1575" s="1"/>
      <c r="G1575" s="1" t="s">
        <v>3142</v>
      </c>
    </row>
    <row r="1576" spans="3:7" ht="14.25" customHeight="1" x14ac:dyDescent="0.2">
      <c r="C1576" s="2">
        <v>1575</v>
      </c>
      <c r="D1576" s="12" t="s">
        <v>3143</v>
      </c>
      <c r="E1576" s="1" t="s">
        <v>11</v>
      </c>
      <c r="F1576" s="1"/>
      <c r="G1576" s="1" t="s">
        <v>3144</v>
      </c>
    </row>
    <row r="1577" spans="3:7" ht="14.25" customHeight="1" x14ac:dyDescent="0.2">
      <c r="C1577" s="2">
        <v>1576</v>
      </c>
      <c r="D1577" s="12" t="s">
        <v>3145</v>
      </c>
      <c r="E1577" s="1" t="s">
        <v>11</v>
      </c>
      <c r="F1577" s="1"/>
      <c r="G1577" s="1" t="s">
        <v>3146</v>
      </c>
    </row>
    <row r="1578" spans="3:7" ht="14.25" customHeight="1" x14ac:dyDescent="0.2">
      <c r="C1578" s="2">
        <v>1577</v>
      </c>
      <c r="D1578" s="12" t="s">
        <v>3147</v>
      </c>
      <c r="E1578" s="1" t="s">
        <v>11</v>
      </c>
      <c r="F1578" s="1"/>
      <c r="G1578" s="1" t="s">
        <v>3148</v>
      </c>
    </row>
    <row r="1579" spans="3:7" ht="14.25" customHeight="1" x14ac:dyDescent="0.2">
      <c r="C1579" s="2">
        <v>1578</v>
      </c>
      <c r="D1579" s="12" t="s">
        <v>3149</v>
      </c>
      <c r="E1579" s="1" t="s">
        <v>11</v>
      </c>
      <c r="F1579" s="1"/>
      <c r="G1579" s="1" t="s">
        <v>3150</v>
      </c>
    </row>
    <row r="1580" spans="3:7" ht="14.25" customHeight="1" x14ac:dyDescent="0.2">
      <c r="C1580" s="2">
        <v>1579</v>
      </c>
      <c r="D1580" s="5" t="s">
        <v>3151</v>
      </c>
      <c r="E1580" s="1" t="s">
        <v>5</v>
      </c>
      <c r="F1580" s="1" t="s">
        <v>2097</v>
      </c>
      <c r="G1580" s="1"/>
    </row>
    <row r="1581" spans="3:7" ht="14.25" customHeight="1" x14ac:dyDescent="0.2">
      <c r="C1581" s="2">
        <v>1580</v>
      </c>
      <c r="D1581" s="5" t="s">
        <v>3152</v>
      </c>
      <c r="E1581" s="1" t="s">
        <v>5</v>
      </c>
      <c r="F1581" s="1"/>
      <c r="G1581" s="1" t="s">
        <v>3153</v>
      </c>
    </row>
    <row r="1582" spans="3:7" ht="14.25" customHeight="1" x14ac:dyDescent="0.2">
      <c r="C1582" s="2">
        <v>1581</v>
      </c>
      <c r="D1582" s="5" t="s">
        <v>3154</v>
      </c>
      <c r="E1582" s="1" t="s">
        <v>5</v>
      </c>
      <c r="F1582" s="1"/>
      <c r="G1582" s="1" t="s">
        <v>3155</v>
      </c>
    </row>
    <row r="1583" spans="3:7" ht="14.25" customHeight="1" x14ac:dyDescent="0.2">
      <c r="C1583" s="2">
        <v>1582</v>
      </c>
      <c r="D1583" s="12" t="s">
        <v>3156</v>
      </c>
      <c r="E1583" s="1" t="s">
        <v>11</v>
      </c>
      <c r="F1583" s="1"/>
      <c r="G1583" s="1" t="s">
        <v>3157</v>
      </c>
    </row>
    <row r="1584" spans="3:7" ht="14.25" customHeight="1" x14ac:dyDescent="0.2">
      <c r="C1584" s="2">
        <v>1583</v>
      </c>
      <c r="D1584" s="5" t="s">
        <v>3158</v>
      </c>
      <c r="E1584" s="1" t="s">
        <v>5</v>
      </c>
      <c r="F1584" s="1"/>
      <c r="G1584" s="1" t="s">
        <v>3159</v>
      </c>
    </row>
    <row r="1585" spans="3:7" ht="14.25" customHeight="1" x14ac:dyDescent="0.2">
      <c r="C1585" s="2">
        <v>1584</v>
      </c>
      <c r="D1585" s="5" t="s">
        <v>3160</v>
      </c>
      <c r="E1585" s="1" t="s">
        <v>5</v>
      </c>
      <c r="F1585" s="1"/>
      <c r="G1585" s="1" t="s">
        <v>3161</v>
      </c>
    </row>
    <row r="1586" spans="3:7" ht="14.25" customHeight="1" x14ac:dyDescent="0.2">
      <c r="C1586" s="2">
        <v>1585</v>
      </c>
      <c r="D1586" s="5" t="s">
        <v>3162</v>
      </c>
      <c r="E1586" s="1" t="s">
        <v>5</v>
      </c>
      <c r="F1586" s="1"/>
      <c r="G1586" s="1" t="s">
        <v>3163</v>
      </c>
    </row>
    <row r="1587" spans="3:7" ht="14.25" customHeight="1" x14ac:dyDescent="0.2">
      <c r="C1587" s="2">
        <v>1586</v>
      </c>
      <c r="D1587" s="5" t="s">
        <v>3164</v>
      </c>
      <c r="E1587" s="1" t="s">
        <v>5</v>
      </c>
      <c r="F1587" s="1"/>
      <c r="G1587" s="1" t="s">
        <v>3165</v>
      </c>
    </row>
    <row r="1588" spans="3:7" ht="14.25" customHeight="1" x14ac:dyDescent="0.2">
      <c r="C1588" s="2">
        <v>1587</v>
      </c>
      <c r="D1588" s="5" t="s">
        <v>3166</v>
      </c>
      <c r="E1588" s="1" t="s">
        <v>5</v>
      </c>
      <c r="F1588" s="1"/>
      <c r="G1588" s="1" t="s">
        <v>3167</v>
      </c>
    </row>
    <row r="1589" spans="3:7" ht="14.25" customHeight="1" x14ac:dyDescent="0.2">
      <c r="C1589" s="2">
        <v>1588</v>
      </c>
      <c r="D1589" s="5" t="s">
        <v>3168</v>
      </c>
      <c r="E1589" s="1" t="s">
        <v>5</v>
      </c>
      <c r="F1589" s="1"/>
      <c r="G1589" s="1" t="s">
        <v>3169</v>
      </c>
    </row>
    <row r="1590" spans="3:7" ht="14.25" customHeight="1" x14ac:dyDescent="0.2">
      <c r="C1590" s="2">
        <v>1589</v>
      </c>
      <c r="D1590" s="5" t="s">
        <v>3170</v>
      </c>
      <c r="E1590" s="1" t="s">
        <v>5</v>
      </c>
      <c r="F1590" s="1"/>
      <c r="G1590" s="1" t="s">
        <v>3171</v>
      </c>
    </row>
    <row r="1591" spans="3:7" ht="14.25" customHeight="1" x14ac:dyDescent="0.2">
      <c r="C1591" s="2">
        <v>1590</v>
      </c>
      <c r="D1591" s="5" t="s">
        <v>3172</v>
      </c>
      <c r="E1591" s="1" t="s">
        <v>5</v>
      </c>
      <c r="F1591" s="1"/>
      <c r="G1591" s="1" t="s">
        <v>3173</v>
      </c>
    </row>
    <row r="1592" spans="3:7" ht="14.25" customHeight="1" x14ac:dyDescent="0.2">
      <c r="C1592" s="2">
        <v>1591</v>
      </c>
      <c r="D1592" s="5" t="s">
        <v>3174</v>
      </c>
      <c r="E1592" s="1" t="s">
        <v>5</v>
      </c>
      <c r="F1592" s="1"/>
      <c r="G1592" s="1" t="s">
        <v>3175</v>
      </c>
    </row>
    <row r="1593" spans="3:7" ht="14.25" customHeight="1" x14ac:dyDescent="0.2">
      <c r="C1593" s="2">
        <v>1592</v>
      </c>
      <c r="D1593" s="5" t="s">
        <v>3176</v>
      </c>
      <c r="E1593" s="1" t="s">
        <v>5</v>
      </c>
      <c r="F1593" s="1"/>
      <c r="G1593" s="1" t="s">
        <v>3177</v>
      </c>
    </row>
    <row r="1594" spans="3:7" ht="14.25" customHeight="1" x14ac:dyDescent="0.2">
      <c r="C1594" s="2">
        <v>1593</v>
      </c>
      <c r="D1594" s="5" t="s">
        <v>3178</v>
      </c>
      <c r="E1594" s="1" t="s">
        <v>5</v>
      </c>
      <c r="F1594" s="1"/>
      <c r="G1594" s="1" t="s">
        <v>3179</v>
      </c>
    </row>
    <row r="1595" spans="3:7" ht="14.25" customHeight="1" x14ac:dyDescent="0.2">
      <c r="C1595" s="2">
        <v>1594</v>
      </c>
      <c r="D1595" s="5" t="s">
        <v>3180</v>
      </c>
      <c r="E1595" s="1" t="s">
        <v>5</v>
      </c>
      <c r="F1595" s="1"/>
      <c r="G1595" s="1"/>
    </row>
    <row r="1596" spans="3:7" ht="14.25" customHeight="1" x14ac:dyDescent="0.2">
      <c r="C1596" s="2">
        <v>1595</v>
      </c>
      <c r="D1596" s="12" t="s">
        <v>3181</v>
      </c>
      <c r="E1596" s="1" t="s">
        <v>11</v>
      </c>
      <c r="F1596" s="1"/>
      <c r="G1596" s="1" t="s">
        <v>3182</v>
      </c>
    </row>
    <row r="1597" spans="3:7" ht="14.25" customHeight="1" x14ac:dyDescent="0.2">
      <c r="C1597" s="2">
        <v>1596</v>
      </c>
      <c r="D1597" s="5" t="s">
        <v>3183</v>
      </c>
      <c r="E1597" s="1" t="s">
        <v>5</v>
      </c>
      <c r="F1597" s="1"/>
      <c r="G1597" s="1" t="s">
        <v>3184</v>
      </c>
    </row>
    <row r="1598" spans="3:7" ht="14.25" customHeight="1" x14ac:dyDescent="0.2">
      <c r="C1598" s="2">
        <v>1597</v>
      </c>
      <c r="D1598" s="5" t="s">
        <v>3185</v>
      </c>
      <c r="E1598" s="1" t="s">
        <v>5</v>
      </c>
      <c r="F1598" s="1"/>
      <c r="G1598" s="1" t="s">
        <v>3186</v>
      </c>
    </row>
    <row r="1599" spans="3:7" ht="14.25" customHeight="1" x14ac:dyDescent="0.2">
      <c r="C1599" s="2">
        <v>1598</v>
      </c>
      <c r="D1599" s="5" t="s">
        <v>3187</v>
      </c>
      <c r="E1599" s="1" t="s">
        <v>5</v>
      </c>
      <c r="F1599" s="1"/>
      <c r="G1599" s="1" t="s">
        <v>3188</v>
      </c>
    </row>
    <row r="1600" spans="3:7" ht="14.25" customHeight="1" x14ac:dyDescent="0.2">
      <c r="C1600" s="2">
        <v>1599</v>
      </c>
      <c r="D1600" s="5" t="s">
        <v>3189</v>
      </c>
      <c r="E1600" s="1" t="s">
        <v>5</v>
      </c>
      <c r="F1600" s="1"/>
      <c r="G1600" s="1" t="s">
        <v>3190</v>
      </c>
    </row>
    <row r="1601" spans="3:7" ht="14.25" customHeight="1" x14ac:dyDescent="0.2">
      <c r="C1601" s="2">
        <v>1600</v>
      </c>
      <c r="D1601" s="5" t="s">
        <v>3191</v>
      </c>
      <c r="E1601" s="1" t="s">
        <v>5</v>
      </c>
      <c r="F1601" s="1"/>
      <c r="G1601" s="1" t="s">
        <v>3192</v>
      </c>
    </row>
    <row r="1602" spans="3:7" ht="14.25" customHeight="1" x14ac:dyDescent="0.2">
      <c r="C1602" s="2">
        <v>1601</v>
      </c>
      <c r="D1602" s="5" t="s">
        <v>3193</v>
      </c>
      <c r="E1602" s="1" t="s">
        <v>5</v>
      </c>
      <c r="F1602" s="1" t="s">
        <v>2097</v>
      </c>
      <c r="G1602" s="1"/>
    </row>
    <row r="1603" spans="3:7" ht="14.25" customHeight="1" x14ac:dyDescent="0.2">
      <c r="C1603" s="2">
        <v>1602</v>
      </c>
      <c r="D1603" s="12" t="s">
        <v>3194</v>
      </c>
      <c r="E1603" s="1" t="s">
        <v>11</v>
      </c>
      <c r="F1603" s="1"/>
      <c r="G1603" s="1" t="s">
        <v>3195</v>
      </c>
    </row>
    <row r="1604" spans="3:7" ht="14.25" customHeight="1" x14ac:dyDescent="0.2">
      <c r="C1604" s="2">
        <v>1603</v>
      </c>
      <c r="D1604" s="5" t="s">
        <v>3196</v>
      </c>
      <c r="E1604" s="1" t="s">
        <v>5</v>
      </c>
      <c r="F1604" s="1"/>
      <c r="G1604" s="1" t="s">
        <v>3197</v>
      </c>
    </row>
    <row r="1605" spans="3:7" ht="14.25" customHeight="1" x14ac:dyDescent="0.2">
      <c r="C1605" s="2">
        <v>1604</v>
      </c>
      <c r="D1605" s="5" t="s">
        <v>3198</v>
      </c>
      <c r="E1605" s="1" t="s">
        <v>5</v>
      </c>
      <c r="F1605" s="1"/>
      <c r="G1605" s="1" t="s">
        <v>3199</v>
      </c>
    </row>
    <row r="1606" spans="3:7" ht="14.25" customHeight="1" x14ac:dyDescent="0.2">
      <c r="C1606" s="2">
        <v>1605</v>
      </c>
      <c r="D1606" s="5" t="s">
        <v>3200</v>
      </c>
      <c r="E1606" s="1" t="s">
        <v>5</v>
      </c>
      <c r="F1606" s="1"/>
      <c r="G1606" s="1" t="s">
        <v>3201</v>
      </c>
    </row>
    <row r="1607" spans="3:7" ht="14.25" customHeight="1" x14ac:dyDescent="0.2">
      <c r="C1607" s="2">
        <v>1606</v>
      </c>
      <c r="D1607" s="5" t="s">
        <v>3202</v>
      </c>
      <c r="E1607" s="1" t="s">
        <v>5</v>
      </c>
      <c r="F1607" s="1"/>
      <c r="G1607" s="1" t="s">
        <v>3203</v>
      </c>
    </row>
    <row r="1608" spans="3:7" ht="14.25" customHeight="1" x14ac:dyDescent="0.2">
      <c r="C1608" s="2">
        <v>1607</v>
      </c>
      <c r="D1608" s="12" t="s">
        <v>3204</v>
      </c>
      <c r="E1608" s="1" t="s">
        <v>11</v>
      </c>
      <c r="F1608" s="1"/>
      <c r="G1608" s="1" t="s">
        <v>3205</v>
      </c>
    </row>
    <row r="1609" spans="3:7" ht="14.25" customHeight="1" x14ac:dyDescent="0.2">
      <c r="C1609" s="2">
        <v>1608</v>
      </c>
      <c r="D1609" s="5" t="s">
        <v>3206</v>
      </c>
      <c r="E1609" s="1" t="s">
        <v>5</v>
      </c>
      <c r="F1609" s="1"/>
      <c r="G1609" s="1" t="s">
        <v>3207</v>
      </c>
    </row>
    <row r="1610" spans="3:7" ht="14.25" customHeight="1" x14ac:dyDescent="0.2">
      <c r="C1610" s="2">
        <v>1609</v>
      </c>
      <c r="D1610" s="5" t="s">
        <v>3208</v>
      </c>
      <c r="E1610" s="1" t="s">
        <v>5</v>
      </c>
      <c r="F1610" s="1"/>
      <c r="G1610" s="1" t="s">
        <v>3209</v>
      </c>
    </row>
    <row r="1611" spans="3:7" ht="14.25" customHeight="1" x14ac:dyDescent="0.2">
      <c r="C1611" s="2">
        <v>1610</v>
      </c>
      <c r="D1611" s="12" t="s">
        <v>3210</v>
      </c>
      <c r="E1611" s="1" t="s">
        <v>11</v>
      </c>
      <c r="F1611" s="1"/>
      <c r="G1611" s="1" t="s">
        <v>3211</v>
      </c>
    </row>
    <row r="1612" spans="3:7" ht="14.25" customHeight="1" x14ac:dyDescent="0.2">
      <c r="C1612" s="2">
        <v>1611</v>
      </c>
      <c r="D1612" s="5" t="s">
        <v>3212</v>
      </c>
      <c r="E1612" s="1" t="s">
        <v>5</v>
      </c>
      <c r="F1612" s="1" t="s">
        <v>1446</v>
      </c>
      <c r="G1612" s="1"/>
    </row>
    <row r="1613" spans="3:7" ht="14.25" customHeight="1" x14ac:dyDescent="0.2">
      <c r="C1613" s="2">
        <v>1612</v>
      </c>
      <c r="D1613" s="5" t="s">
        <v>3213</v>
      </c>
      <c r="E1613" s="1" t="s">
        <v>5</v>
      </c>
      <c r="F1613" s="1"/>
      <c r="G1613" s="1" t="s">
        <v>3214</v>
      </c>
    </row>
    <row r="1614" spans="3:7" ht="14.25" customHeight="1" x14ac:dyDescent="0.2">
      <c r="C1614" s="2">
        <v>1613</v>
      </c>
      <c r="D1614" s="5" t="s">
        <v>3215</v>
      </c>
      <c r="E1614" s="1" t="s">
        <v>5</v>
      </c>
      <c r="F1614" s="1"/>
      <c r="G1614" s="1" t="s">
        <v>3216</v>
      </c>
    </row>
    <row r="1615" spans="3:7" ht="14.25" customHeight="1" x14ac:dyDescent="0.2">
      <c r="C1615" s="2">
        <v>1614</v>
      </c>
      <c r="D1615" s="5" t="s">
        <v>3217</v>
      </c>
      <c r="E1615" s="1" t="s">
        <v>5</v>
      </c>
      <c r="F1615" s="1"/>
      <c r="G1615" s="1" t="s">
        <v>3218</v>
      </c>
    </row>
    <row r="1616" spans="3:7" ht="14.25" customHeight="1" x14ac:dyDescent="0.2">
      <c r="C1616" s="2">
        <v>1615</v>
      </c>
      <c r="D1616" s="5" t="s">
        <v>3219</v>
      </c>
      <c r="E1616" s="1" t="s">
        <v>5</v>
      </c>
      <c r="F1616" s="1"/>
      <c r="G1616" s="1" t="s">
        <v>3220</v>
      </c>
    </row>
    <row r="1617" spans="3:7" ht="14.25" customHeight="1" x14ac:dyDescent="0.2">
      <c r="C1617" s="2">
        <v>1616</v>
      </c>
      <c r="D1617" s="5" t="s">
        <v>3221</v>
      </c>
      <c r="E1617" s="1" t="s">
        <v>5</v>
      </c>
      <c r="F1617" s="1"/>
      <c r="G1617" s="1" t="s">
        <v>3222</v>
      </c>
    </row>
    <row r="1618" spans="3:7" ht="14.25" customHeight="1" x14ac:dyDescent="0.2">
      <c r="C1618" s="2">
        <v>1617</v>
      </c>
      <c r="D1618" s="5" t="s">
        <v>3223</v>
      </c>
      <c r="E1618" s="1" t="s">
        <v>5</v>
      </c>
      <c r="F1618" s="1"/>
      <c r="G1618" s="1" t="s">
        <v>3224</v>
      </c>
    </row>
    <row r="1619" spans="3:7" ht="14.25" customHeight="1" x14ac:dyDescent="0.2">
      <c r="C1619" s="2">
        <v>1618</v>
      </c>
      <c r="D1619" s="5" t="s">
        <v>3225</v>
      </c>
      <c r="E1619" s="1" t="s">
        <v>5</v>
      </c>
      <c r="F1619" s="1"/>
      <c r="G1619" s="1" t="s">
        <v>3226</v>
      </c>
    </row>
    <row r="1620" spans="3:7" ht="14.25" customHeight="1" x14ac:dyDescent="0.2">
      <c r="C1620" s="2">
        <v>1619</v>
      </c>
      <c r="D1620" s="5" t="s">
        <v>3227</v>
      </c>
      <c r="E1620" s="1" t="s">
        <v>5</v>
      </c>
      <c r="F1620" s="1"/>
      <c r="G1620" s="1" t="s">
        <v>3228</v>
      </c>
    </row>
    <row r="1621" spans="3:7" ht="14.25" customHeight="1" x14ac:dyDescent="0.2">
      <c r="C1621" s="2">
        <v>1620</v>
      </c>
      <c r="D1621" s="5" t="s">
        <v>3229</v>
      </c>
      <c r="E1621" s="1" t="s">
        <v>5</v>
      </c>
      <c r="F1621" s="1"/>
      <c r="G1621" s="1" t="s">
        <v>3230</v>
      </c>
    </row>
    <row r="1622" spans="3:7" ht="14.25" customHeight="1" x14ac:dyDescent="0.2">
      <c r="C1622" s="2">
        <v>1621</v>
      </c>
      <c r="D1622" s="5" t="s">
        <v>3231</v>
      </c>
      <c r="E1622" s="1" t="s">
        <v>5</v>
      </c>
      <c r="F1622" s="1"/>
      <c r="G1622" s="1" t="s">
        <v>3232</v>
      </c>
    </row>
    <row r="1623" spans="3:7" ht="14.25" customHeight="1" x14ac:dyDescent="0.2">
      <c r="C1623" s="2">
        <v>1622</v>
      </c>
      <c r="D1623" s="5" t="s">
        <v>3233</v>
      </c>
      <c r="E1623" s="1" t="s">
        <v>5</v>
      </c>
      <c r="F1623" s="1"/>
      <c r="G1623" s="1" t="s">
        <v>3234</v>
      </c>
    </row>
    <row r="1624" spans="3:7" ht="14.25" customHeight="1" x14ac:dyDescent="0.2">
      <c r="C1624" s="2">
        <v>1623</v>
      </c>
      <c r="D1624" s="5" t="s">
        <v>3235</v>
      </c>
      <c r="E1624" s="1" t="s">
        <v>5</v>
      </c>
      <c r="F1624" s="1"/>
      <c r="G1624" s="1" t="s">
        <v>3236</v>
      </c>
    </row>
    <row r="1625" spans="3:7" ht="14.25" customHeight="1" x14ac:dyDescent="0.2">
      <c r="C1625" s="2">
        <v>1624</v>
      </c>
      <c r="D1625" s="5" t="s">
        <v>3237</v>
      </c>
      <c r="E1625" s="1" t="s">
        <v>5</v>
      </c>
      <c r="F1625" s="1"/>
      <c r="G1625" s="1" t="s">
        <v>3238</v>
      </c>
    </row>
    <row r="1626" spans="3:7" ht="14.25" customHeight="1" x14ac:dyDescent="0.2">
      <c r="C1626" s="2">
        <v>1625</v>
      </c>
      <c r="D1626" s="5" t="s">
        <v>3239</v>
      </c>
      <c r="E1626" s="1" t="s">
        <v>5</v>
      </c>
      <c r="F1626" s="1"/>
      <c r="G1626" s="1" t="s">
        <v>3240</v>
      </c>
    </row>
    <row r="1627" spans="3:7" ht="14.25" customHeight="1" x14ac:dyDescent="0.2">
      <c r="C1627" s="2">
        <v>1626</v>
      </c>
      <c r="D1627" s="5" t="s">
        <v>3241</v>
      </c>
      <c r="E1627" s="1" t="s">
        <v>5</v>
      </c>
      <c r="F1627" s="1"/>
      <c r="G1627" s="1" t="s">
        <v>3242</v>
      </c>
    </row>
    <row r="1628" spans="3:7" ht="14.25" customHeight="1" x14ac:dyDescent="0.2">
      <c r="C1628" s="2">
        <v>1627</v>
      </c>
      <c r="D1628" s="5" t="s">
        <v>3243</v>
      </c>
      <c r="E1628" s="1" t="s">
        <v>5</v>
      </c>
      <c r="F1628" s="1"/>
      <c r="G1628" s="1" t="s">
        <v>3244</v>
      </c>
    </row>
    <row r="1629" spans="3:7" ht="14.25" customHeight="1" x14ac:dyDescent="0.2">
      <c r="C1629" s="2">
        <v>1628</v>
      </c>
      <c r="D1629" s="5" t="s">
        <v>3245</v>
      </c>
      <c r="E1629" s="1" t="s">
        <v>5</v>
      </c>
      <c r="F1629" s="1"/>
      <c r="G1629" s="1" t="s">
        <v>3246</v>
      </c>
    </row>
    <row r="1630" spans="3:7" ht="14.25" customHeight="1" x14ac:dyDescent="0.2">
      <c r="C1630" s="2">
        <v>1629</v>
      </c>
      <c r="D1630" s="5" t="s">
        <v>3247</v>
      </c>
      <c r="E1630" s="1" t="s">
        <v>5</v>
      </c>
      <c r="F1630" s="1"/>
      <c r="G1630" s="1" t="s">
        <v>3248</v>
      </c>
    </row>
    <row r="1631" spans="3:7" ht="14.25" customHeight="1" x14ac:dyDescent="0.2">
      <c r="C1631" s="2">
        <v>1630</v>
      </c>
      <c r="D1631" s="5" t="s">
        <v>3249</v>
      </c>
      <c r="E1631" s="1" t="s">
        <v>5</v>
      </c>
      <c r="F1631" s="1"/>
      <c r="G1631" s="1" t="s">
        <v>3250</v>
      </c>
    </row>
    <row r="1632" spans="3:7" ht="14.25" customHeight="1" x14ac:dyDescent="0.2">
      <c r="C1632" s="2">
        <v>1631</v>
      </c>
      <c r="D1632" s="5" t="s">
        <v>3251</v>
      </c>
      <c r="E1632" s="1" t="s">
        <v>5</v>
      </c>
      <c r="F1632" s="1"/>
      <c r="G1632" s="1" t="s">
        <v>3252</v>
      </c>
    </row>
    <row r="1633" spans="3:7" ht="14.25" customHeight="1" x14ac:dyDescent="0.2">
      <c r="C1633" s="2">
        <v>1632</v>
      </c>
      <c r="D1633" s="5" t="s">
        <v>3253</v>
      </c>
      <c r="E1633" s="1" t="s">
        <v>5</v>
      </c>
      <c r="F1633" s="1"/>
      <c r="G1633" s="1" t="s">
        <v>3254</v>
      </c>
    </row>
    <row r="1634" spans="3:7" ht="14.25" customHeight="1" x14ac:dyDescent="0.2">
      <c r="C1634" s="2">
        <v>1633</v>
      </c>
      <c r="D1634" s="5" t="s">
        <v>3255</v>
      </c>
      <c r="E1634" s="1" t="s">
        <v>5</v>
      </c>
      <c r="F1634" s="1"/>
      <c r="G1634" s="1" t="s">
        <v>3256</v>
      </c>
    </row>
    <row r="1635" spans="3:7" ht="14.25" customHeight="1" x14ac:dyDescent="0.2">
      <c r="C1635" s="2">
        <v>1634</v>
      </c>
      <c r="D1635" s="5" t="s">
        <v>3257</v>
      </c>
      <c r="E1635" s="1" t="s">
        <v>5</v>
      </c>
      <c r="F1635" s="1"/>
      <c r="G1635" s="1" t="s">
        <v>3258</v>
      </c>
    </row>
    <row r="1636" spans="3:7" ht="14.25" customHeight="1" x14ac:dyDescent="0.2">
      <c r="C1636" s="2">
        <v>1635</v>
      </c>
      <c r="D1636" s="5" t="s">
        <v>3259</v>
      </c>
      <c r="E1636" s="1" t="s">
        <v>5</v>
      </c>
      <c r="F1636" s="1"/>
      <c r="G1636" s="1" t="s">
        <v>3260</v>
      </c>
    </row>
    <row r="1637" spans="3:7" ht="14.25" customHeight="1" x14ac:dyDescent="0.2">
      <c r="C1637" s="2">
        <v>1636</v>
      </c>
      <c r="D1637" s="5" t="s">
        <v>3261</v>
      </c>
      <c r="E1637" s="1" t="s">
        <v>5</v>
      </c>
      <c r="F1637" s="1"/>
      <c r="G1637" s="1" t="s">
        <v>3262</v>
      </c>
    </row>
    <row r="1638" spans="3:7" ht="14.25" customHeight="1" x14ac:dyDescent="0.2">
      <c r="C1638" s="2">
        <v>1637</v>
      </c>
      <c r="D1638" s="5" t="s">
        <v>3263</v>
      </c>
      <c r="E1638" s="1" t="s">
        <v>5</v>
      </c>
      <c r="F1638" s="1"/>
      <c r="G1638" s="1" t="s">
        <v>3264</v>
      </c>
    </row>
    <row r="1639" spans="3:7" ht="14.25" customHeight="1" x14ac:dyDescent="0.2">
      <c r="C1639" s="2">
        <v>1638</v>
      </c>
      <c r="D1639" s="5" t="s">
        <v>3265</v>
      </c>
      <c r="E1639" s="1" t="s">
        <v>5</v>
      </c>
      <c r="F1639" s="1"/>
      <c r="G1639" s="1" t="s">
        <v>3266</v>
      </c>
    </row>
    <row r="1640" spans="3:7" ht="14.25" customHeight="1" x14ac:dyDescent="0.2">
      <c r="C1640" s="2">
        <v>1639</v>
      </c>
      <c r="D1640" s="5" t="s">
        <v>3267</v>
      </c>
      <c r="E1640" s="1" t="s">
        <v>5</v>
      </c>
      <c r="F1640" s="1" t="s">
        <v>2097</v>
      </c>
      <c r="G1640" s="1"/>
    </row>
    <row r="1641" spans="3:7" ht="14.25" customHeight="1" x14ac:dyDescent="0.2">
      <c r="C1641" s="2">
        <v>1640</v>
      </c>
      <c r="D1641" s="5" t="s">
        <v>3268</v>
      </c>
      <c r="E1641" s="1" t="s">
        <v>5</v>
      </c>
      <c r="F1641" s="1"/>
      <c r="G1641" s="1" t="s">
        <v>3269</v>
      </c>
    </row>
    <row r="1642" spans="3:7" ht="14.25" customHeight="1" x14ac:dyDescent="0.2">
      <c r="C1642" s="2">
        <v>1641</v>
      </c>
      <c r="D1642" s="5" t="s">
        <v>3270</v>
      </c>
      <c r="E1642" s="1" t="s">
        <v>5</v>
      </c>
      <c r="F1642" s="1"/>
      <c r="G1642" s="1" t="s">
        <v>3271</v>
      </c>
    </row>
    <row r="1643" spans="3:7" ht="14.25" customHeight="1" x14ac:dyDescent="0.2">
      <c r="C1643" s="2">
        <v>1642</v>
      </c>
      <c r="D1643" s="5" t="s">
        <v>3272</v>
      </c>
      <c r="E1643" s="1" t="s">
        <v>5</v>
      </c>
      <c r="F1643" s="1"/>
      <c r="G1643" s="1" t="s">
        <v>3273</v>
      </c>
    </row>
    <row r="1644" spans="3:7" ht="14.25" customHeight="1" x14ac:dyDescent="0.2">
      <c r="C1644" s="2">
        <v>1643</v>
      </c>
      <c r="D1644" s="5" t="s">
        <v>3274</v>
      </c>
      <c r="E1644" s="1" t="s">
        <v>5</v>
      </c>
      <c r="F1644" s="1"/>
      <c r="G1644" s="1" t="s">
        <v>3275</v>
      </c>
    </row>
    <row r="1645" spans="3:7" ht="14.25" customHeight="1" x14ac:dyDescent="0.2">
      <c r="C1645" s="2">
        <v>1644</v>
      </c>
      <c r="D1645" s="5" t="s">
        <v>3276</v>
      </c>
      <c r="E1645" s="1" t="s">
        <v>5</v>
      </c>
      <c r="F1645" s="1"/>
      <c r="G1645" s="1" t="s">
        <v>3277</v>
      </c>
    </row>
    <row r="1646" spans="3:7" ht="14.25" customHeight="1" x14ac:dyDescent="0.2">
      <c r="C1646" s="2">
        <v>1645</v>
      </c>
      <c r="D1646" s="5" t="s">
        <v>3278</v>
      </c>
      <c r="E1646" s="1" t="s">
        <v>5</v>
      </c>
      <c r="F1646" s="1"/>
      <c r="G1646" s="1" t="s">
        <v>3279</v>
      </c>
    </row>
    <row r="1647" spans="3:7" ht="14.25" customHeight="1" x14ac:dyDescent="0.2">
      <c r="C1647" s="2">
        <v>1646</v>
      </c>
      <c r="D1647" s="12" t="s">
        <v>3280</v>
      </c>
      <c r="E1647" s="1" t="s">
        <v>11</v>
      </c>
      <c r="F1647" s="1"/>
      <c r="G1647" s="1" t="s">
        <v>3281</v>
      </c>
    </row>
    <row r="1648" spans="3:7" ht="14.25" customHeight="1" x14ac:dyDescent="0.2">
      <c r="C1648" s="2">
        <v>1647</v>
      </c>
      <c r="D1648" s="5" t="s">
        <v>3282</v>
      </c>
      <c r="E1648" s="1" t="s">
        <v>5</v>
      </c>
      <c r="F1648" s="1"/>
      <c r="G1648" s="1" t="s">
        <v>3283</v>
      </c>
    </row>
    <row r="1649" spans="3:7" ht="14.25" customHeight="1" x14ac:dyDescent="0.2">
      <c r="C1649" s="2">
        <v>1648</v>
      </c>
      <c r="D1649" s="5" t="s">
        <v>3284</v>
      </c>
      <c r="E1649" s="1" t="s">
        <v>5</v>
      </c>
      <c r="F1649" s="1"/>
      <c r="G1649" s="1" t="s">
        <v>3285</v>
      </c>
    </row>
    <row r="1650" spans="3:7" ht="14.25" customHeight="1" x14ac:dyDescent="0.2">
      <c r="C1650" s="2">
        <v>1649</v>
      </c>
      <c r="D1650" s="5" t="s">
        <v>3286</v>
      </c>
      <c r="E1650" s="1" t="s">
        <v>5</v>
      </c>
      <c r="F1650" s="1"/>
      <c r="G1650" s="1" t="s">
        <v>3287</v>
      </c>
    </row>
    <row r="1651" spans="3:7" ht="14.25" customHeight="1" x14ac:dyDescent="0.2">
      <c r="C1651" s="2">
        <v>1650</v>
      </c>
      <c r="D1651" s="5" t="s">
        <v>3288</v>
      </c>
      <c r="E1651" s="1" t="s">
        <v>5</v>
      </c>
      <c r="F1651" s="1"/>
      <c r="G1651" s="1" t="s">
        <v>3289</v>
      </c>
    </row>
    <row r="1652" spans="3:7" ht="14.25" customHeight="1" x14ac:dyDescent="0.2">
      <c r="C1652" s="2">
        <v>1651</v>
      </c>
      <c r="D1652" s="5" t="s">
        <v>3290</v>
      </c>
      <c r="E1652" s="1" t="s">
        <v>5</v>
      </c>
      <c r="F1652" s="1"/>
      <c r="G1652" s="1" t="s">
        <v>3291</v>
      </c>
    </row>
    <row r="1653" spans="3:7" ht="14.25" customHeight="1" x14ac:dyDescent="0.2">
      <c r="C1653" s="2">
        <v>1652</v>
      </c>
      <c r="D1653" s="5" t="s">
        <v>3292</v>
      </c>
      <c r="E1653" s="1" t="s">
        <v>5</v>
      </c>
      <c r="F1653" s="1"/>
      <c r="G1653" s="1" t="s">
        <v>3293</v>
      </c>
    </row>
    <row r="1654" spans="3:7" ht="14.25" customHeight="1" x14ac:dyDescent="0.2">
      <c r="C1654" s="2">
        <v>1653</v>
      </c>
      <c r="D1654" s="5" t="s">
        <v>3294</v>
      </c>
      <c r="E1654" s="1" t="s">
        <v>5</v>
      </c>
      <c r="F1654" s="1"/>
      <c r="G1654" s="1" t="s">
        <v>3295</v>
      </c>
    </row>
    <row r="1655" spans="3:7" ht="14.25" customHeight="1" x14ac:dyDescent="0.2">
      <c r="C1655" s="2">
        <v>1654</v>
      </c>
      <c r="D1655" s="5" t="s">
        <v>3296</v>
      </c>
      <c r="E1655" s="1" t="s">
        <v>5</v>
      </c>
      <c r="F1655" s="1"/>
      <c r="G1655" s="1" t="s">
        <v>3297</v>
      </c>
    </row>
    <row r="1656" spans="3:7" ht="14.25" customHeight="1" x14ac:dyDescent="0.2">
      <c r="C1656" s="2">
        <v>1655</v>
      </c>
      <c r="D1656" s="5" t="s">
        <v>3298</v>
      </c>
      <c r="E1656" s="1" t="s">
        <v>5</v>
      </c>
      <c r="F1656" s="1"/>
      <c r="G1656" s="1" t="s">
        <v>3299</v>
      </c>
    </row>
    <row r="1657" spans="3:7" ht="14.25" customHeight="1" x14ac:dyDescent="0.2">
      <c r="C1657" s="2">
        <v>1656</v>
      </c>
      <c r="D1657" s="5" t="s">
        <v>3300</v>
      </c>
      <c r="E1657" s="1" t="s">
        <v>5</v>
      </c>
      <c r="F1657" s="1"/>
      <c r="G1657" s="1" t="s">
        <v>3301</v>
      </c>
    </row>
    <row r="1658" spans="3:7" ht="14.25" customHeight="1" x14ac:dyDescent="0.2">
      <c r="C1658" s="2">
        <v>1657</v>
      </c>
      <c r="D1658" s="5" t="s">
        <v>3302</v>
      </c>
      <c r="E1658" s="1" t="s">
        <v>5</v>
      </c>
      <c r="F1658" s="1"/>
      <c r="G1658" s="1" t="s">
        <v>3303</v>
      </c>
    </row>
    <row r="1659" spans="3:7" ht="14.25" customHeight="1" x14ac:dyDescent="0.2">
      <c r="C1659" s="2">
        <v>1658</v>
      </c>
      <c r="D1659" s="12" t="s">
        <v>3304</v>
      </c>
      <c r="E1659" s="1" t="s">
        <v>11</v>
      </c>
      <c r="F1659" s="1"/>
      <c r="G1659" s="1" t="s">
        <v>3305</v>
      </c>
    </row>
    <row r="1660" spans="3:7" ht="14.25" customHeight="1" x14ac:dyDescent="0.2">
      <c r="C1660" s="2">
        <v>1659</v>
      </c>
      <c r="D1660" s="5" t="s">
        <v>3306</v>
      </c>
      <c r="E1660" s="1" t="s">
        <v>5</v>
      </c>
      <c r="F1660" s="1"/>
      <c r="G1660" s="1" t="s">
        <v>3307</v>
      </c>
    </row>
    <row r="1661" spans="3:7" ht="14.25" customHeight="1" x14ac:dyDescent="0.2">
      <c r="C1661" s="2">
        <v>1660</v>
      </c>
      <c r="D1661" s="5" t="s">
        <v>3308</v>
      </c>
      <c r="E1661" s="1" t="s">
        <v>5</v>
      </c>
      <c r="F1661" s="1"/>
      <c r="G1661" s="1" t="s">
        <v>3309</v>
      </c>
    </row>
    <row r="1662" spans="3:7" ht="14.25" customHeight="1" x14ac:dyDescent="0.2">
      <c r="C1662" s="2">
        <v>1661</v>
      </c>
      <c r="D1662" s="5" t="s">
        <v>3310</v>
      </c>
      <c r="E1662" s="1" t="s">
        <v>5</v>
      </c>
      <c r="F1662" s="1"/>
      <c r="G1662" s="1" t="s">
        <v>3311</v>
      </c>
    </row>
    <row r="1663" spans="3:7" ht="14.25" customHeight="1" x14ac:dyDescent="0.2">
      <c r="C1663" s="2">
        <v>1662</v>
      </c>
      <c r="D1663" s="5" t="s">
        <v>3312</v>
      </c>
      <c r="E1663" s="1" t="s">
        <v>5</v>
      </c>
      <c r="F1663" s="1"/>
      <c r="G1663" s="1" t="s">
        <v>3313</v>
      </c>
    </row>
    <row r="1664" spans="3:7" ht="14.25" customHeight="1" x14ac:dyDescent="0.2">
      <c r="C1664" s="2">
        <v>1663</v>
      </c>
      <c r="D1664" s="5" t="s">
        <v>3314</v>
      </c>
      <c r="E1664" s="1" t="s">
        <v>5</v>
      </c>
      <c r="F1664" s="1"/>
      <c r="G1664" s="1" t="s">
        <v>3315</v>
      </c>
    </row>
    <row r="1665" spans="3:7" ht="14.25" customHeight="1" x14ac:dyDescent="0.2">
      <c r="C1665" s="2">
        <v>1664</v>
      </c>
      <c r="D1665" s="5" t="s">
        <v>3316</v>
      </c>
      <c r="E1665" s="1" t="s">
        <v>5</v>
      </c>
      <c r="F1665" s="1"/>
      <c r="G1665" s="1" t="s">
        <v>3317</v>
      </c>
    </row>
    <row r="1666" spans="3:7" ht="14.25" customHeight="1" x14ac:dyDescent="0.2">
      <c r="C1666" s="2">
        <v>1665</v>
      </c>
      <c r="D1666" s="5" t="s">
        <v>3318</v>
      </c>
      <c r="E1666" s="1" t="s">
        <v>5</v>
      </c>
      <c r="F1666" s="1"/>
      <c r="G1666" s="1" t="s">
        <v>3319</v>
      </c>
    </row>
    <row r="1667" spans="3:7" ht="14.25" customHeight="1" x14ac:dyDescent="0.2">
      <c r="C1667" s="2">
        <v>1666</v>
      </c>
      <c r="D1667" s="5" t="s">
        <v>3320</v>
      </c>
      <c r="E1667" s="1" t="s">
        <v>5</v>
      </c>
      <c r="F1667" s="1"/>
      <c r="G1667" s="1" t="s">
        <v>3321</v>
      </c>
    </row>
    <row r="1668" spans="3:7" ht="14.25" customHeight="1" x14ac:dyDescent="0.2">
      <c r="C1668" s="2">
        <v>1667</v>
      </c>
      <c r="D1668" s="5" t="s">
        <v>3322</v>
      </c>
      <c r="E1668" s="1" t="s">
        <v>5</v>
      </c>
      <c r="F1668" s="1"/>
      <c r="G1668" s="1" t="s">
        <v>3323</v>
      </c>
    </row>
    <row r="1669" spans="3:7" ht="14.25" customHeight="1" x14ac:dyDescent="0.2">
      <c r="C1669" s="2">
        <v>1668</v>
      </c>
      <c r="D1669" s="5" t="s">
        <v>3324</v>
      </c>
      <c r="E1669" s="1" t="s">
        <v>5</v>
      </c>
      <c r="F1669" s="1"/>
      <c r="G1669" s="1" t="s">
        <v>3325</v>
      </c>
    </row>
    <row r="1670" spans="3:7" ht="14.25" customHeight="1" x14ac:dyDescent="0.2">
      <c r="C1670" s="2">
        <v>1669</v>
      </c>
      <c r="D1670" s="5" t="s">
        <v>3326</v>
      </c>
      <c r="E1670" s="1" t="s">
        <v>5</v>
      </c>
      <c r="F1670" s="1"/>
      <c r="G1670" s="1" t="s">
        <v>3327</v>
      </c>
    </row>
    <row r="1671" spans="3:7" ht="14.25" customHeight="1" x14ac:dyDescent="0.2">
      <c r="C1671" s="2">
        <v>1670</v>
      </c>
      <c r="D1671" s="5" t="s">
        <v>3328</v>
      </c>
      <c r="E1671" s="1" t="s">
        <v>5</v>
      </c>
      <c r="F1671" s="1"/>
      <c r="G1671" s="1" t="s">
        <v>3329</v>
      </c>
    </row>
    <row r="1672" spans="3:7" ht="14.25" customHeight="1" x14ac:dyDescent="0.2">
      <c r="C1672" s="2">
        <v>1671</v>
      </c>
      <c r="D1672" s="5" t="s">
        <v>3330</v>
      </c>
      <c r="E1672" s="1" t="s">
        <v>5</v>
      </c>
      <c r="F1672" s="1"/>
      <c r="G1672" s="1"/>
    </row>
    <row r="1673" spans="3:7" ht="14.25" customHeight="1" x14ac:dyDescent="0.2">
      <c r="C1673" s="2">
        <v>1672</v>
      </c>
      <c r="D1673" s="5" t="s">
        <v>3331</v>
      </c>
      <c r="E1673" s="1" t="s">
        <v>5</v>
      </c>
      <c r="F1673" s="1"/>
      <c r="G1673" s="1" t="s">
        <v>3332</v>
      </c>
    </row>
    <row r="1674" spans="3:7" ht="14.25" customHeight="1" x14ac:dyDescent="0.2">
      <c r="C1674" s="2">
        <v>1673</v>
      </c>
      <c r="D1674" s="5" t="s">
        <v>3333</v>
      </c>
      <c r="E1674" s="1" t="s">
        <v>5</v>
      </c>
      <c r="F1674" s="1"/>
      <c r="G1674" s="1" t="s">
        <v>3334</v>
      </c>
    </row>
    <row r="1675" spans="3:7" ht="14.25" customHeight="1" x14ac:dyDescent="0.2">
      <c r="C1675" s="2">
        <v>1674</v>
      </c>
      <c r="D1675" s="5" t="s">
        <v>3335</v>
      </c>
      <c r="E1675" s="1" t="s">
        <v>5</v>
      </c>
      <c r="F1675" s="1"/>
      <c r="G1675" s="1" t="s">
        <v>3336</v>
      </c>
    </row>
    <row r="1676" spans="3:7" ht="14.25" customHeight="1" x14ac:dyDescent="0.2">
      <c r="C1676" s="2">
        <v>1675</v>
      </c>
      <c r="D1676" s="5" t="s">
        <v>3337</v>
      </c>
      <c r="E1676" s="1" t="s">
        <v>5</v>
      </c>
      <c r="F1676" s="1"/>
      <c r="G1676" s="1" t="s">
        <v>3338</v>
      </c>
    </row>
    <row r="1677" spans="3:7" ht="14.25" customHeight="1" x14ac:dyDescent="0.2">
      <c r="C1677" s="2">
        <v>1676</v>
      </c>
      <c r="D1677" s="5" t="s">
        <v>3339</v>
      </c>
      <c r="E1677" s="1" t="s">
        <v>5</v>
      </c>
      <c r="F1677" s="1" t="s">
        <v>7</v>
      </c>
      <c r="G1677" s="1" t="s">
        <v>3340</v>
      </c>
    </row>
    <row r="1678" spans="3:7" ht="14.25" customHeight="1" x14ac:dyDescent="0.2">
      <c r="C1678" s="2">
        <v>1677</v>
      </c>
      <c r="D1678" s="5" t="s">
        <v>3341</v>
      </c>
      <c r="E1678" s="1" t="s">
        <v>5</v>
      </c>
      <c r="F1678" s="1"/>
      <c r="G1678" s="1" t="s">
        <v>3342</v>
      </c>
    </row>
    <row r="1679" spans="3:7" ht="14.25" customHeight="1" x14ac:dyDescent="0.2">
      <c r="C1679" s="2">
        <v>1678</v>
      </c>
      <c r="D1679" s="5" t="s">
        <v>3343</v>
      </c>
      <c r="E1679" s="1" t="s">
        <v>5</v>
      </c>
      <c r="F1679" s="1" t="s">
        <v>7</v>
      </c>
      <c r="G1679" s="1" t="s">
        <v>3344</v>
      </c>
    </row>
    <row r="1680" spans="3:7" ht="14.25" customHeight="1" x14ac:dyDescent="0.2">
      <c r="C1680" s="2">
        <v>1679</v>
      </c>
      <c r="D1680" s="5" t="s">
        <v>3345</v>
      </c>
      <c r="E1680" s="1" t="s">
        <v>5</v>
      </c>
      <c r="F1680" s="1"/>
      <c r="G1680" s="1" t="s">
        <v>3346</v>
      </c>
    </row>
    <row r="1681" spans="3:7" ht="14.25" customHeight="1" x14ac:dyDescent="0.2">
      <c r="C1681" s="2">
        <v>1680</v>
      </c>
      <c r="D1681" s="12" t="s">
        <v>3347</v>
      </c>
      <c r="E1681" s="1" t="s">
        <v>11</v>
      </c>
      <c r="F1681" s="1"/>
      <c r="G1681" s="1" t="s">
        <v>3348</v>
      </c>
    </row>
    <row r="1682" spans="3:7" ht="14.25" customHeight="1" x14ac:dyDescent="0.2">
      <c r="C1682" s="2">
        <v>1681</v>
      </c>
      <c r="D1682" s="12" t="s">
        <v>3349</v>
      </c>
      <c r="E1682" s="1" t="s">
        <v>11</v>
      </c>
      <c r="F1682" s="1"/>
      <c r="G1682" s="1" t="s">
        <v>3350</v>
      </c>
    </row>
    <row r="1683" spans="3:7" ht="14.25" customHeight="1" x14ac:dyDescent="0.2">
      <c r="C1683" s="2">
        <v>1682</v>
      </c>
      <c r="D1683" s="5" t="s">
        <v>3351</v>
      </c>
      <c r="E1683" s="1" t="s">
        <v>5</v>
      </c>
      <c r="F1683" s="1" t="s">
        <v>7</v>
      </c>
      <c r="G1683" s="1" t="s">
        <v>3352</v>
      </c>
    </row>
    <row r="1684" spans="3:7" ht="14.25" customHeight="1" x14ac:dyDescent="0.2">
      <c r="C1684" s="2">
        <v>1683</v>
      </c>
      <c r="D1684" s="5" t="s">
        <v>3353</v>
      </c>
      <c r="E1684" s="1" t="s">
        <v>5</v>
      </c>
      <c r="F1684" s="1" t="s">
        <v>7</v>
      </c>
      <c r="G1684" s="1" t="s">
        <v>3354</v>
      </c>
    </row>
    <row r="1685" spans="3:7" ht="14.25" customHeight="1" x14ac:dyDescent="0.2">
      <c r="C1685" s="2">
        <v>1684</v>
      </c>
      <c r="D1685" s="5" t="s">
        <v>3355</v>
      </c>
      <c r="E1685" s="1" t="s">
        <v>5</v>
      </c>
      <c r="F1685" s="1"/>
      <c r="G1685" s="1" t="s">
        <v>3356</v>
      </c>
    </row>
    <row r="1686" spans="3:7" ht="14.25" customHeight="1" x14ac:dyDescent="0.2">
      <c r="C1686" s="2">
        <v>1685</v>
      </c>
      <c r="D1686" s="12" t="s">
        <v>3357</v>
      </c>
      <c r="E1686" s="1" t="s">
        <v>11</v>
      </c>
      <c r="F1686" s="1"/>
      <c r="G1686" s="1" t="s">
        <v>3358</v>
      </c>
    </row>
    <row r="1687" spans="3:7" ht="14.25" customHeight="1" x14ac:dyDescent="0.2">
      <c r="C1687" s="2">
        <v>1686</v>
      </c>
      <c r="D1687" s="5" t="s">
        <v>3359</v>
      </c>
      <c r="E1687" s="1" t="s">
        <v>5</v>
      </c>
      <c r="F1687" s="1"/>
      <c r="G1687" s="1" t="s">
        <v>3360</v>
      </c>
    </row>
    <row r="1688" spans="3:7" ht="14.25" customHeight="1" x14ac:dyDescent="0.2">
      <c r="C1688" s="2">
        <v>1687</v>
      </c>
      <c r="D1688" s="5" t="s">
        <v>3361</v>
      </c>
      <c r="E1688" s="1" t="s">
        <v>5</v>
      </c>
      <c r="F1688" s="1"/>
      <c r="G1688" s="1" t="s">
        <v>3362</v>
      </c>
    </row>
    <row r="1689" spans="3:7" ht="14.25" customHeight="1" x14ac:dyDescent="0.2">
      <c r="C1689" s="2">
        <v>1688</v>
      </c>
      <c r="D1689" s="5" t="s">
        <v>3363</v>
      </c>
      <c r="E1689" s="1" t="s">
        <v>5</v>
      </c>
      <c r="F1689" s="1" t="s">
        <v>7</v>
      </c>
      <c r="G1689" s="1" t="s">
        <v>3364</v>
      </c>
    </row>
    <row r="1690" spans="3:7" ht="14.25" customHeight="1" x14ac:dyDescent="0.2">
      <c r="C1690" s="2">
        <v>1689</v>
      </c>
      <c r="D1690" s="5" t="s">
        <v>3365</v>
      </c>
      <c r="E1690" s="1" t="s">
        <v>5</v>
      </c>
      <c r="F1690" s="1"/>
      <c r="G1690" s="1" t="s">
        <v>3366</v>
      </c>
    </row>
    <row r="1691" spans="3:7" ht="14.25" customHeight="1" x14ac:dyDescent="0.2">
      <c r="C1691" s="2">
        <v>1690</v>
      </c>
      <c r="D1691" s="5" t="s">
        <v>3367</v>
      </c>
      <c r="E1691" s="1" t="s">
        <v>5</v>
      </c>
      <c r="F1691" s="1"/>
      <c r="G1691" s="1" t="s">
        <v>3368</v>
      </c>
    </row>
    <row r="1692" spans="3:7" ht="14.25" customHeight="1" x14ac:dyDescent="0.2">
      <c r="C1692" s="2">
        <v>1691</v>
      </c>
      <c r="D1692" s="5" t="s">
        <v>3369</v>
      </c>
      <c r="E1692" s="1" t="s">
        <v>5</v>
      </c>
      <c r="F1692" s="1"/>
      <c r="G1692" s="1" t="s">
        <v>3370</v>
      </c>
    </row>
    <row r="1693" spans="3:7" ht="14.25" customHeight="1" x14ac:dyDescent="0.2">
      <c r="C1693" s="2">
        <v>1692</v>
      </c>
      <c r="D1693" s="5" t="s">
        <v>3371</v>
      </c>
      <c r="E1693" s="1" t="s">
        <v>5</v>
      </c>
      <c r="F1693" s="1"/>
      <c r="G1693" s="1" t="s">
        <v>3372</v>
      </c>
    </row>
    <row r="1694" spans="3:7" ht="14.25" customHeight="1" x14ac:dyDescent="0.2">
      <c r="C1694" s="2">
        <v>1693</v>
      </c>
      <c r="D1694" s="5" t="s">
        <v>3373</v>
      </c>
      <c r="E1694" s="1" t="s">
        <v>5</v>
      </c>
      <c r="F1694" s="1" t="s">
        <v>7</v>
      </c>
      <c r="G1694" s="1" t="s">
        <v>3374</v>
      </c>
    </row>
    <row r="1695" spans="3:7" ht="14.25" customHeight="1" x14ac:dyDescent="0.2">
      <c r="C1695" s="2">
        <v>1694</v>
      </c>
      <c r="D1695" s="5" t="s">
        <v>3375</v>
      </c>
      <c r="E1695" s="1" t="s">
        <v>5</v>
      </c>
      <c r="F1695" s="1"/>
      <c r="G1695" s="1" t="s">
        <v>3376</v>
      </c>
    </row>
    <row r="1696" spans="3:7" ht="14.25" customHeight="1" x14ac:dyDescent="0.2">
      <c r="C1696" s="2">
        <v>1695</v>
      </c>
      <c r="D1696" s="5" t="s">
        <v>3377</v>
      </c>
      <c r="E1696" s="1" t="s">
        <v>5</v>
      </c>
      <c r="F1696" s="1"/>
      <c r="G1696" s="1" t="s">
        <v>3378</v>
      </c>
    </row>
    <row r="1697" spans="3:7" ht="14.25" customHeight="1" x14ac:dyDescent="0.2">
      <c r="C1697" s="2">
        <v>1696</v>
      </c>
      <c r="D1697" s="5" t="s">
        <v>3379</v>
      </c>
      <c r="E1697" s="1" t="s">
        <v>5</v>
      </c>
      <c r="F1697" s="1"/>
      <c r="G1697" s="1" t="s">
        <v>3380</v>
      </c>
    </row>
    <row r="1698" spans="3:7" ht="14.25" customHeight="1" x14ac:dyDescent="0.2">
      <c r="C1698" s="2">
        <v>1697</v>
      </c>
      <c r="D1698" s="12" t="s">
        <v>3381</v>
      </c>
      <c r="E1698" s="1" t="s">
        <v>11</v>
      </c>
      <c r="F1698" s="1"/>
      <c r="G1698" s="1" t="s">
        <v>3382</v>
      </c>
    </row>
    <row r="1699" spans="3:7" ht="14.25" customHeight="1" x14ac:dyDescent="0.2">
      <c r="C1699" s="2">
        <v>1698</v>
      </c>
      <c r="D1699" s="5" t="s">
        <v>3383</v>
      </c>
      <c r="E1699" s="1" t="s">
        <v>5</v>
      </c>
      <c r="F1699" s="1"/>
      <c r="G1699" s="1" t="s">
        <v>3384</v>
      </c>
    </row>
    <row r="1700" spans="3:7" ht="14.25" customHeight="1" x14ac:dyDescent="0.2">
      <c r="C1700" s="2">
        <v>1699</v>
      </c>
      <c r="D1700" s="5" t="s">
        <v>3385</v>
      </c>
      <c r="E1700" s="1" t="s">
        <v>5</v>
      </c>
      <c r="F1700" s="1"/>
      <c r="G1700" s="1" t="s">
        <v>3386</v>
      </c>
    </row>
    <row r="1701" spans="3:7" ht="14.25" customHeight="1" x14ac:dyDescent="0.2">
      <c r="C1701" s="2">
        <v>1700</v>
      </c>
      <c r="D1701" s="5" t="s">
        <v>3387</v>
      </c>
      <c r="E1701" s="1" t="s">
        <v>5</v>
      </c>
      <c r="F1701" s="1" t="s">
        <v>7</v>
      </c>
      <c r="G1701" s="1" t="s">
        <v>3388</v>
      </c>
    </row>
    <row r="1702" spans="3:7" ht="14.25" customHeight="1" x14ac:dyDescent="0.2">
      <c r="C1702" s="2">
        <v>1701</v>
      </c>
      <c r="D1702" s="5" t="s">
        <v>3389</v>
      </c>
      <c r="E1702" s="1" t="s">
        <v>5</v>
      </c>
      <c r="F1702" s="1"/>
      <c r="G1702" s="1" t="s">
        <v>3390</v>
      </c>
    </row>
    <row r="1703" spans="3:7" ht="14.25" customHeight="1" x14ac:dyDescent="0.2">
      <c r="C1703" s="2">
        <v>1702</v>
      </c>
      <c r="D1703" s="5" t="s">
        <v>3391</v>
      </c>
      <c r="E1703" s="1" t="s">
        <v>5</v>
      </c>
      <c r="F1703" s="1"/>
      <c r="G1703" s="1" t="s">
        <v>3392</v>
      </c>
    </row>
    <row r="1704" spans="3:7" ht="14.25" customHeight="1" x14ac:dyDescent="0.2">
      <c r="C1704" s="2">
        <v>1703</v>
      </c>
      <c r="D1704" s="5" t="s">
        <v>3393</v>
      </c>
      <c r="E1704" s="1" t="s">
        <v>5</v>
      </c>
      <c r="F1704" s="1"/>
      <c r="G1704" s="1" t="s">
        <v>3394</v>
      </c>
    </row>
    <row r="1705" spans="3:7" ht="14.25" customHeight="1" x14ac:dyDescent="0.2">
      <c r="C1705" s="2">
        <v>1704</v>
      </c>
      <c r="D1705" s="5" t="s">
        <v>3395</v>
      </c>
      <c r="E1705" s="1" t="s">
        <v>5</v>
      </c>
      <c r="F1705" s="1"/>
      <c r="G1705" s="1" t="s">
        <v>3396</v>
      </c>
    </row>
    <row r="1706" spans="3:7" ht="14.25" customHeight="1" x14ac:dyDescent="0.2">
      <c r="C1706" s="2">
        <v>1705</v>
      </c>
      <c r="D1706" s="5" t="s">
        <v>3397</v>
      </c>
      <c r="E1706" s="1" t="s">
        <v>5</v>
      </c>
      <c r="F1706" s="1"/>
      <c r="G1706" s="1" t="s">
        <v>3398</v>
      </c>
    </row>
    <row r="1707" spans="3:7" ht="14.25" customHeight="1" x14ac:dyDescent="0.2">
      <c r="C1707" s="2">
        <v>1706</v>
      </c>
      <c r="D1707" s="5" t="s">
        <v>3399</v>
      </c>
      <c r="E1707" s="1" t="s">
        <v>5</v>
      </c>
      <c r="F1707" s="1"/>
      <c r="G1707" s="1" t="s">
        <v>3400</v>
      </c>
    </row>
    <row r="1708" spans="3:7" ht="14.25" customHeight="1" x14ac:dyDescent="0.2">
      <c r="C1708" s="2">
        <v>1707</v>
      </c>
      <c r="D1708" s="5" t="s">
        <v>3401</v>
      </c>
      <c r="E1708" s="1" t="s">
        <v>5</v>
      </c>
      <c r="F1708" s="1"/>
      <c r="G1708" s="1" t="s">
        <v>3402</v>
      </c>
    </row>
    <row r="1709" spans="3:7" ht="14.25" customHeight="1" x14ac:dyDescent="0.2">
      <c r="C1709" s="2">
        <v>1708</v>
      </c>
      <c r="D1709" s="5" t="s">
        <v>3403</v>
      </c>
      <c r="E1709" s="1" t="s">
        <v>5</v>
      </c>
      <c r="F1709" s="1"/>
      <c r="G1709" s="1" t="s">
        <v>3404</v>
      </c>
    </row>
    <row r="1710" spans="3:7" ht="14.25" customHeight="1" x14ac:dyDescent="0.2">
      <c r="C1710" s="2">
        <v>1709</v>
      </c>
      <c r="D1710" s="5" t="s">
        <v>3405</v>
      </c>
      <c r="E1710" s="1" t="s">
        <v>5</v>
      </c>
      <c r="F1710" s="1"/>
      <c r="G1710" s="1" t="s">
        <v>3406</v>
      </c>
    </row>
    <row r="1711" spans="3:7" ht="14.25" customHeight="1" x14ac:dyDescent="0.2">
      <c r="C1711" s="2">
        <v>1710</v>
      </c>
      <c r="D1711" s="5" t="s">
        <v>3407</v>
      </c>
      <c r="E1711" s="1" t="s">
        <v>5</v>
      </c>
      <c r="F1711" s="1"/>
      <c r="G1711" s="1" t="s">
        <v>3408</v>
      </c>
    </row>
    <row r="1712" spans="3:7" ht="14.25" customHeight="1" x14ac:dyDescent="0.2">
      <c r="C1712" s="2">
        <v>1711</v>
      </c>
      <c r="D1712" s="5" t="s">
        <v>3409</v>
      </c>
      <c r="E1712" s="1" t="s">
        <v>5</v>
      </c>
      <c r="F1712" s="1"/>
      <c r="G1712" s="1" t="s">
        <v>3410</v>
      </c>
    </row>
    <row r="1713" spans="3:7" ht="14.25" customHeight="1" x14ac:dyDescent="0.2">
      <c r="C1713" s="2">
        <v>1712</v>
      </c>
      <c r="D1713" s="5" t="s">
        <v>3411</v>
      </c>
      <c r="E1713" s="1" t="s">
        <v>5</v>
      </c>
      <c r="F1713" s="1"/>
      <c r="G1713" s="1" t="s">
        <v>3412</v>
      </c>
    </row>
    <row r="1714" spans="3:7" ht="14.25" customHeight="1" x14ac:dyDescent="0.2">
      <c r="C1714" s="2">
        <v>1713</v>
      </c>
      <c r="D1714" s="5" t="s">
        <v>3413</v>
      </c>
      <c r="E1714" s="1" t="s">
        <v>5</v>
      </c>
      <c r="F1714" s="1"/>
      <c r="G1714" s="1" t="s">
        <v>3414</v>
      </c>
    </row>
    <row r="1715" spans="3:7" ht="14.25" customHeight="1" x14ac:dyDescent="0.2">
      <c r="C1715" s="2">
        <v>1714</v>
      </c>
      <c r="D1715" s="5" t="s">
        <v>3415</v>
      </c>
      <c r="E1715" s="1" t="s">
        <v>5</v>
      </c>
      <c r="F1715" s="1"/>
      <c r="G1715" s="1" t="s">
        <v>3416</v>
      </c>
    </row>
    <row r="1716" spans="3:7" ht="14.25" customHeight="1" x14ac:dyDescent="0.2">
      <c r="C1716" s="2">
        <v>1715</v>
      </c>
      <c r="D1716" s="5" t="s">
        <v>3417</v>
      </c>
      <c r="E1716" s="1" t="s">
        <v>5</v>
      </c>
      <c r="F1716" s="1"/>
      <c r="G1716" s="1" t="s">
        <v>3418</v>
      </c>
    </row>
    <row r="1717" spans="3:7" ht="14.25" customHeight="1" x14ac:dyDescent="0.2">
      <c r="C1717" s="2">
        <v>1716</v>
      </c>
      <c r="D1717" s="5" t="s">
        <v>3419</v>
      </c>
      <c r="E1717" s="1" t="s">
        <v>5</v>
      </c>
      <c r="F1717" s="1"/>
      <c r="G1717" s="1" t="s">
        <v>3420</v>
      </c>
    </row>
    <row r="1718" spans="3:7" ht="14.25" customHeight="1" x14ac:dyDescent="0.2">
      <c r="C1718" s="2">
        <v>1717</v>
      </c>
      <c r="D1718" s="5" t="s">
        <v>3421</v>
      </c>
      <c r="E1718" s="1" t="s">
        <v>5</v>
      </c>
      <c r="F1718" s="1"/>
      <c r="G1718" s="1" t="s">
        <v>3422</v>
      </c>
    </row>
    <row r="1719" spans="3:7" ht="14.25" customHeight="1" x14ac:dyDescent="0.2">
      <c r="C1719" s="2">
        <v>1718</v>
      </c>
      <c r="D1719" s="5" t="s">
        <v>3423</v>
      </c>
      <c r="E1719" s="1" t="s">
        <v>5</v>
      </c>
      <c r="F1719" s="1"/>
      <c r="G1719" s="1" t="s">
        <v>3424</v>
      </c>
    </row>
    <row r="1720" spans="3:7" ht="14.25" customHeight="1" x14ac:dyDescent="0.2">
      <c r="C1720" s="2">
        <v>1719</v>
      </c>
      <c r="D1720" s="5" t="s">
        <v>3425</v>
      </c>
      <c r="E1720" s="1" t="s">
        <v>5</v>
      </c>
      <c r="F1720" s="1" t="s">
        <v>2097</v>
      </c>
      <c r="G1720" s="1"/>
    </row>
    <row r="1721" spans="3:7" ht="14.25" customHeight="1" x14ac:dyDescent="0.2">
      <c r="C1721" s="2">
        <v>1720</v>
      </c>
      <c r="D1721" s="5" t="s">
        <v>3426</v>
      </c>
      <c r="E1721" s="1" t="s">
        <v>5</v>
      </c>
      <c r="F1721" s="1"/>
      <c r="G1721" s="1" t="s">
        <v>3427</v>
      </c>
    </row>
    <row r="1722" spans="3:7" ht="14.25" customHeight="1" x14ac:dyDescent="0.2">
      <c r="C1722" s="2">
        <v>1721</v>
      </c>
      <c r="D1722" s="5" t="s">
        <v>3428</v>
      </c>
      <c r="E1722" s="1" t="s">
        <v>5</v>
      </c>
      <c r="F1722" s="1"/>
      <c r="G1722" s="1" t="s">
        <v>3429</v>
      </c>
    </row>
    <row r="1723" spans="3:7" ht="14.25" customHeight="1" x14ac:dyDescent="0.2">
      <c r="C1723" s="2">
        <v>1722</v>
      </c>
      <c r="D1723" s="12" t="s">
        <v>3430</v>
      </c>
      <c r="E1723" s="1" t="s">
        <v>11</v>
      </c>
      <c r="F1723" s="1"/>
      <c r="G1723" s="1" t="s">
        <v>3431</v>
      </c>
    </row>
    <row r="1724" spans="3:7" ht="14.25" customHeight="1" x14ac:dyDescent="0.2">
      <c r="C1724" s="2">
        <v>1723</v>
      </c>
      <c r="D1724" s="5" t="s">
        <v>3432</v>
      </c>
      <c r="E1724" s="1" t="s">
        <v>5</v>
      </c>
      <c r="F1724" s="1"/>
      <c r="G1724" s="1" t="s">
        <v>3433</v>
      </c>
    </row>
    <row r="1725" spans="3:7" ht="14.25" customHeight="1" x14ac:dyDescent="0.2">
      <c r="C1725" s="2">
        <v>1724</v>
      </c>
      <c r="D1725" s="5" t="s">
        <v>3434</v>
      </c>
      <c r="E1725" s="1" t="s">
        <v>5</v>
      </c>
      <c r="F1725" s="1"/>
      <c r="G1725" s="1" t="s">
        <v>3435</v>
      </c>
    </row>
    <row r="1726" spans="3:7" ht="14.25" customHeight="1" x14ac:dyDescent="0.2">
      <c r="C1726" s="2">
        <v>1725</v>
      </c>
      <c r="D1726" s="5" t="s">
        <v>3436</v>
      </c>
      <c r="E1726" s="1" t="s">
        <v>5</v>
      </c>
      <c r="F1726" s="1"/>
      <c r="G1726" s="1" t="s">
        <v>3437</v>
      </c>
    </row>
    <row r="1727" spans="3:7" ht="14.25" customHeight="1" x14ac:dyDescent="0.2">
      <c r="C1727" s="2">
        <v>1726</v>
      </c>
      <c r="D1727" s="8" t="s">
        <v>3438</v>
      </c>
      <c r="E1727" s="1" t="s">
        <v>8</v>
      </c>
      <c r="F1727" s="1"/>
      <c r="G1727" s="1" t="s">
        <v>3439</v>
      </c>
    </row>
    <row r="1728" spans="3:7" ht="14.25" customHeight="1" x14ac:dyDescent="0.2">
      <c r="C1728" s="2">
        <v>1727</v>
      </c>
      <c r="D1728" s="8" t="s">
        <v>3440</v>
      </c>
      <c r="E1728" s="1" t="s">
        <v>8</v>
      </c>
      <c r="F1728" s="1"/>
      <c r="G1728" s="1" t="s">
        <v>3441</v>
      </c>
    </row>
    <row r="1729" spans="3:7" ht="14.25" customHeight="1" x14ac:dyDescent="0.2">
      <c r="C1729" s="2">
        <v>1728</v>
      </c>
      <c r="D1729" s="5" t="s">
        <v>3442</v>
      </c>
      <c r="E1729" s="1" t="s">
        <v>5</v>
      </c>
      <c r="F1729" s="1"/>
      <c r="G1729" s="1" t="s">
        <v>3443</v>
      </c>
    </row>
    <row r="1730" spans="3:7" ht="14.25" customHeight="1" x14ac:dyDescent="0.2">
      <c r="C1730" s="2">
        <v>1729</v>
      </c>
      <c r="D1730" s="5" t="s">
        <v>3444</v>
      </c>
      <c r="E1730" s="1" t="s">
        <v>5</v>
      </c>
      <c r="F1730" s="1"/>
      <c r="G1730" s="1" t="s">
        <v>3445</v>
      </c>
    </row>
    <row r="1731" spans="3:7" ht="14.25" customHeight="1" x14ac:dyDescent="0.2">
      <c r="C1731" s="2">
        <v>1730</v>
      </c>
      <c r="D1731" s="5" t="s">
        <v>3446</v>
      </c>
      <c r="E1731" s="1" t="s">
        <v>5</v>
      </c>
      <c r="F1731" s="1"/>
      <c r="G1731" s="1" t="s">
        <v>3447</v>
      </c>
    </row>
    <row r="1732" spans="3:7" ht="14.25" customHeight="1" x14ac:dyDescent="0.2">
      <c r="C1732" s="2">
        <v>1731</v>
      </c>
      <c r="D1732" s="5" t="s">
        <v>3448</v>
      </c>
      <c r="E1732" s="1" t="s">
        <v>5</v>
      </c>
      <c r="F1732" s="1"/>
      <c r="G1732" s="1"/>
    </row>
    <row r="1733" spans="3:7" ht="14.25" customHeight="1" x14ac:dyDescent="0.2">
      <c r="C1733" s="2">
        <v>1732</v>
      </c>
      <c r="D1733" s="5" t="s">
        <v>3449</v>
      </c>
      <c r="E1733" s="1" t="s">
        <v>5</v>
      </c>
      <c r="F1733" s="1"/>
      <c r="G1733" s="1" t="s">
        <v>3450</v>
      </c>
    </row>
    <row r="1734" spans="3:7" ht="14.25" customHeight="1" x14ac:dyDescent="0.2">
      <c r="C1734" s="2">
        <v>1733</v>
      </c>
      <c r="D1734" s="12" t="s">
        <v>3451</v>
      </c>
      <c r="E1734" s="1" t="s">
        <v>11</v>
      </c>
      <c r="F1734" s="1"/>
      <c r="G1734" s="1" t="s">
        <v>3452</v>
      </c>
    </row>
    <row r="1735" spans="3:7" ht="14.25" customHeight="1" x14ac:dyDescent="0.2">
      <c r="C1735" s="2">
        <v>1734</v>
      </c>
      <c r="D1735" s="8" t="s">
        <v>3453</v>
      </c>
      <c r="E1735" s="1" t="s">
        <v>8</v>
      </c>
      <c r="F1735" s="1"/>
      <c r="G1735" s="1"/>
    </row>
    <row r="1736" spans="3:7" ht="14.25" customHeight="1" x14ac:dyDescent="0.2">
      <c r="C1736" s="2">
        <v>1735</v>
      </c>
      <c r="D1736" s="5" t="s">
        <v>3454</v>
      </c>
      <c r="E1736" s="1" t="s">
        <v>5</v>
      </c>
      <c r="F1736" s="1" t="s">
        <v>7</v>
      </c>
      <c r="G1736" s="1" t="s">
        <v>3455</v>
      </c>
    </row>
    <row r="1737" spans="3:7" ht="14.25" customHeight="1" x14ac:dyDescent="0.2">
      <c r="C1737" s="2">
        <v>1736</v>
      </c>
      <c r="D1737" s="5" t="s">
        <v>3456</v>
      </c>
      <c r="E1737" s="1" t="s">
        <v>5</v>
      </c>
      <c r="F1737" s="1" t="s">
        <v>7</v>
      </c>
      <c r="G1737" s="1" t="s">
        <v>3457</v>
      </c>
    </row>
    <row r="1738" spans="3:7" ht="14.25" customHeight="1" x14ac:dyDescent="0.2">
      <c r="C1738" s="2">
        <v>1737</v>
      </c>
      <c r="D1738" s="5" t="s">
        <v>3458</v>
      </c>
      <c r="E1738" s="1" t="s">
        <v>5</v>
      </c>
      <c r="F1738" s="1" t="s">
        <v>7</v>
      </c>
      <c r="G1738" s="1" t="s">
        <v>3459</v>
      </c>
    </row>
    <row r="1739" spans="3:7" ht="14.25" customHeight="1" x14ac:dyDescent="0.2">
      <c r="C1739" s="2">
        <v>1738</v>
      </c>
      <c r="D1739" s="5" t="s">
        <v>3460</v>
      </c>
      <c r="E1739" s="1" t="s">
        <v>5</v>
      </c>
      <c r="F1739" s="1"/>
      <c r="G1739" s="1" t="s">
        <v>3461</v>
      </c>
    </row>
    <row r="1740" spans="3:7" ht="14.25" customHeight="1" x14ac:dyDescent="0.2">
      <c r="C1740" s="2">
        <v>1739</v>
      </c>
      <c r="D1740" s="5" t="s">
        <v>3462</v>
      </c>
      <c r="E1740" s="1" t="s">
        <v>5</v>
      </c>
      <c r="F1740" s="1"/>
      <c r="G1740" s="1" t="s">
        <v>3463</v>
      </c>
    </row>
    <row r="1741" spans="3:7" ht="14.25" customHeight="1" x14ac:dyDescent="0.2">
      <c r="C1741" s="2">
        <v>1740</v>
      </c>
      <c r="D1741" s="5" t="s">
        <v>3464</v>
      </c>
      <c r="E1741" s="1" t="s">
        <v>5</v>
      </c>
      <c r="F1741" s="1" t="s">
        <v>7</v>
      </c>
      <c r="G1741" s="1" t="s">
        <v>3465</v>
      </c>
    </row>
    <row r="1742" spans="3:7" ht="14.25" customHeight="1" x14ac:dyDescent="0.2">
      <c r="C1742" s="2">
        <v>1741</v>
      </c>
      <c r="D1742" s="5" t="s">
        <v>3466</v>
      </c>
      <c r="E1742" s="1" t="s">
        <v>5</v>
      </c>
      <c r="F1742" s="1"/>
      <c r="G1742" s="1" t="s">
        <v>3467</v>
      </c>
    </row>
    <row r="1743" spans="3:7" ht="14.25" customHeight="1" x14ac:dyDescent="0.2">
      <c r="C1743" s="2">
        <v>1742</v>
      </c>
      <c r="D1743" s="5" t="s">
        <v>3468</v>
      </c>
      <c r="E1743" s="1" t="s">
        <v>5</v>
      </c>
      <c r="F1743" s="1"/>
      <c r="G1743" s="1" t="s">
        <v>3469</v>
      </c>
    </row>
    <row r="1744" spans="3:7" ht="14.25" customHeight="1" x14ac:dyDescent="0.2">
      <c r="C1744" s="2">
        <v>1743</v>
      </c>
      <c r="D1744" s="5" t="s">
        <v>3470</v>
      </c>
      <c r="E1744" s="1" t="s">
        <v>5</v>
      </c>
      <c r="F1744" s="1"/>
      <c r="G1744" s="1" t="s">
        <v>3471</v>
      </c>
    </row>
    <row r="1745" spans="3:7" ht="14.25" customHeight="1" x14ac:dyDescent="0.2">
      <c r="C1745" s="2">
        <v>1744</v>
      </c>
      <c r="D1745" s="5" t="s">
        <v>3472</v>
      </c>
      <c r="E1745" s="1" t="s">
        <v>5</v>
      </c>
      <c r="F1745" s="1"/>
      <c r="G1745" s="1" t="s">
        <v>3473</v>
      </c>
    </row>
    <row r="1746" spans="3:7" ht="14.25" customHeight="1" x14ac:dyDescent="0.2">
      <c r="C1746" s="2">
        <v>1745</v>
      </c>
      <c r="D1746" s="5" t="s">
        <v>3474</v>
      </c>
      <c r="E1746" s="1" t="s">
        <v>5</v>
      </c>
      <c r="F1746" s="1"/>
      <c r="G1746" s="1" t="s">
        <v>3475</v>
      </c>
    </row>
    <row r="1747" spans="3:7" ht="14.25" customHeight="1" x14ac:dyDescent="0.2">
      <c r="C1747" s="2">
        <v>1746</v>
      </c>
      <c r="D1747" s="5" t="s">
        <v>3476</v>
      </c>
      <c r="E1747" s="1" t="s">
        <v>5</v>
      </c>
      <c r="F1747" s="1"/>
      <c r="G1747" s="1" t="s">
        <v>3477</v>
      </c>
    </row>
    <row r="1748" spans="3:7" ht="14.25" customHeight="1" x14ac:dyDescent="0.2">
      <c r="C1748" s="2">
        <v>1747</v>
      </c>
      <c r="D1748" s="5" t="s">
        <v>3478</v>
      </c>
      <c r="E1748" s="1" t="s">
        <v>5</v>
      </c>
      <c r="F1748" s="1"/>
      <c r="G1748" s="1" t="s">
        <v>3479</v>
      </c>
    </row>
    <row r="1749" spans="3:7" ht="14.25" customHeight="1" x14ac:dyDescent="0.2">
      <c r="C1749" s="2">
        <v>1748</v>
      </c>
      <c r="D1749" s="5" t="s">
        <v>3480</v>
      </c>
      <c r="E1749" s="1" t="s">
        <v>5</v>
      </c>
      <c r="F1749" s="1"/>
      <c r="G1749" s="1" t="s">
        <v>3481</v>
      </c>
    </row>
    <row r="1750" spans="3:7" ht="14.25" customHeight="1" x14ac:dyDescent="0.2">
      <c r="C1750" s="2">
        <v>1749</v>
      </c>
      <c r="D1750" s="5" t="s">
        <v>3482</v>
      </c>
      <c r="E1750" s="1" t="s">
        <v>5</v>
      </c>
      <c r="F1750" s="1"/>
      <c r="G1750" s="1" t="s">
        <v>3483</v>
      </c>
    </row>
    <row r="1751" spans="3:7" ht="14.25" customHeight="1" x14ac:dyDescent="0.2">
      <c r="C1751" s="2">
        <v>1750</v>
      </c>
      <c r="D1751" s="5" t="s">
        <v>3484</v>
      </c>
      <c r="E1751" s="1" t="s">
        <v>5</v>
      </c>
      <c r="F1751" s="1"/>
      <c r="G1751" s="1" t="s">
        <v>3485</v>
      </c>
    </row>
    <row r="1752" spans="3:7" ht="14.25" customHeight="1" x14ac:dyDescent="0.2">
      <c r="C1752" s="2">
        <v>1751</v>
      </c>
      <c r="D1752" s="5" t="s">
        <v>3486</v>
      </c>
      <c r="E1752" s="1" t="s">
        <v>5</v>
      </c>
      <c r="F1752" s="1"/>
      <c r="G1752" s="1" t="s">
        <v>3487</v>
      </c>
    </row>
    <row r="1753" spans="3:7" ht="14.25" customHeight="1" x14ac:dyDescent="0.2">
      <c r="C1753" s="2">
        <v>1752</v>
      </c>
      <c r="D1753" s="5" t="s">
        <v>3488</v>
      </c>
      <c r="E1753" s="1" t="s">
        <v>5</v>
      </c>
      <c r="F1753" s="1"/>
      <c r="G1753" s="1" t="s">
        <v>3489</v>
      </c>
    </row>
    <row r="1754" spans="3:7" ht="14.25" customHeight="1" x14ac:dyDescent="0.2">
      <c r="C1754" s="2">
        <v>1753</v>
      </c>
      <c r="D1754" s="5" t="s">
        <v>3490</v>
      </c>
      <c r="E1754" s="1" t="s">
        <v>5</v>
      </c>
      <c r="F1754" s="1"/>
      <c r="G1754" s="1" t="s">
        <v>3491</v>
      </c>
    </row>
    <row r="1755" spans="3:7" ht="14.25" customHeight="1" x14ac:dyDescent="0.2">
      <c r="C1755" s="2">
        <v>1754</v>
      </c>
      <c r="D1755" s="5" t="s">
        <v>3492</v>
      </c>
      <c r="E1755" s="1" t="s">
        <v>5</v>
      </c>
      <c r="F1755" s="1"/>
      <c r="G1755" s="1" t="s">
        <v>3493</v>
      </c>
    </row>
    <row r="1756" spans="3:7" ht="14.25" customHeight="1" x14ac:dyDescent="0.2">
      <c r="C1756" s="2">
        <v>1755</v>
      </c>
      <c r="D1756" s="5" t="s">
        <v>3494</v>
      </c>
      <c r="E1756" s="1" t="s">
        <v>5</v>
      </c>
      <c r="F1756" s="1" t="s">
        <v>7</v>
      </c>
      <c r="G1756" s="1" t="s">
        <v>3495</v>
      </c>
    </row>
    <row r="1757" spans="3:7" ht="14.25" customHeight="1" x14ac:dyDescent="0.2">
      <c r="C1757" s="2">
        <v>1756</v>
      </c>
      <c r="D1757" s="5" t="s">
        <v>3496</v>
      </c>
      <c r="E1757" s="1" t="s">
        <v>5</v>
      </c>
      <c r="F1757" s="1"/>
      <c r="G1757" s="1" t="s">
        <v>3497</v>
      </c>
    </row>
    <row r="1758" spans="3:7" ht="14.25" customHeight="1" x14ac:dyDescent="0.2">
      <c r="C1758" s="2">
        <v>1757</v>
      </c>
      <c r="D1758" s="5" t="s">
        <v>3498</v>
      </c>
      <c r="E1758" s="1" t="s">
        <v>5</v>
      </c>
      <c r="F1758" s="1" t="s">
        <v>7</v>
      </c>
      <c r="G1758" s="1" t="s">
        <v>3499</v>
      </c>
    </row>
    <row r="1759" spans="3:7" ht="14.25" customHeight="1" x14ac:dyDescent="0.2">
      <c r="C1759" s="2">
        <v>1758</v>
      </c>
      <c r="D1759" s="5" t="s">
        <v>3500</v>
      </c>
      <c r="E1759" s="1" t="s">
        <v>5</v>
      </c>
      <c r="F1759" s="1"/>
      <c r="G1759" s="1" t="s">
        <v>3501</v>
      </c>
    </row>
    <row r="1760" spans="3:7" ht="14.25" customHeight="1" x14ac:dyDescent="0.2">
      <c r="C1760" s="2">
        <v>1759</v>
      </c>
      <c r="D1760" s="5" t="s">
        <v>3502</v>
      </c>
      <c r="E1760" s="1" t="s">
        <v>5</v>
      </c>
      <c r="F1760" s="1"/>
      <c r="G1760" s="1" t="s">
        <v>3503</v>
      </c>
    </row>
    <row r="1761" spans="3:7" ht="14.25" customHeight="1" x14ac:dyDescent="0.2">
      <c r="C1761" s="2">
        <v>1760</v>
      </c>
      <c r="D1761" s="5" t="s">
        <v>3504</v>
      </c>
      <c r="E1761" s="1" t="s">
        <v>5</v>
      </c>
      <c r="F1761" s="1"/>
      <c r="G1761" s="1" t="s">
        <v>3505</v>
      </c>
    </row>
    <row r="1762" spans="3:7" ht="14.25" customHeight="1" x14ac:dyDescent="0.2">
      <c r="C1762" s="2">
        <v>1761</v>
      </c>
      <c r="D1762" s="5" t="s">
        <v>3506</v>
      </c>
      <c r="E1762" s="1" t="s">
        <v>5</v>
      </c>
      <c r="F1762" s="1"/>
      <c r="G1762" s="1" t="s">
        <v>3507</v>
      </c>
    </row>
    <row r="1763" spans="3:7" ht="14.25" customHeight="1" x14ac:dyDescent="0.2">
      <c r="C1763" s="2">
        <v>1762</v>
      </c>
      <c r="D1763" s="5" t="s">
        <v>3508</v>
      </c>
      <c r="E1763" s="1" t="s">
        <v>5</v>
      </c>
      <c r="F1763" s="1"/>
      <c r="G1763" s="1" t="s">
        <v>3509</v>
      </c>
    </row>
    <row r="1764" spans="3:7" ht="14.25" customHeight="1" x14ac:dyDescent="0.2">
      <c r="C1764" s="2">
        <v>1763</v>
      </c>
      <c r="D1764" s="5" t="s">
        <v>3510</v>
      </c>
      <c r="E1764" s="1" t="s">
        <v>5</v>
      </c>
      <c r="F1764" s="1"/>
      <c r="G1764" s="1" t="s">
        <v>3511</v>
      </c>
    </row>
    <row r="1765" spans="3:7" ht="14.25" customHeight="1" x14ac:dyDescent="0.2">
      <c r="C1765" s="2">
        <v>1764</v>
      </c>
      <c r="D1765" s="5" t="s">
        <v>3512</v>
      </c>
      <c r="E1765" s="1" t="s">
        <v>5</v>
      </c>
      <c r="F1765" s="1"/>
      <c r="G1765" s="1" t="s">
        <v>3513</v>
      </c>
    </row>
    <row r="1766" spans="3:7" ht="14.25" customHeight="1" x14ac:dyDescent="0.2">
      <c r="C1766" s="2">
        <v>1765</v>
      </c>
      <c r="D1766" s="5" t="s">
        <v>3514</v>
      </c>
      <c r="E1766" s="1" t="s">
        <v>5</v>
      </c>
      <c r="F1766" s="1"/>
      <c r="G1766" s="1" t="s">
        <v>3515</v>
      </c>
    </row>
    <row r="1767" spans="3:7" ht="14.25" customHeight="1" x14ac:dyDescent="0.2">
      <c r="C1767" s="2">
        <v>1766</v>
      </c>
      <c r="D1767" s="5" t="s">
        <v>3516</v>
      </c>
      <c r="E1767" s="1" t="s">
        <v>5</v>
      </c>
      <c r="F1767" s="1"/>
      <c r="G1767" s="1" t="s">
        <v>3517</v>
      </c>
    </row>
    <row r="1768" spans="3:7" ht="14.25" customHeight="1" x14ac:dyDescent="0.2">
      <c r="C1768" s="2">
        <v>1767</v>
      </c>
      <c r="D1768" s="5" t="s">
        <v>3518</v>
      </c>
      <c r="E1768" s="1" t="s">
        <v>5</v>
      </c>
      <c r="F1768" s="1"/>
      <c r="G1768" s="1" t="s">
        <v>3519</v>
      </c>
    </row>
    <row r="1769" spans="3:7" ht="14.25" customHeight="1" x14ac:dyDescent="0.2">
      <c r="C1769" s="2">
        <v>1768</v>
      </c>
      <c r="D1769" s="5" t="s">
        <v>3520</v>
      </c>
      <c r="E1769" s="1" t="s">
        <v>5</v>
      </c>
      <c r="F1769" s="1"/>
      <c r="G1769" s="1" t="s">
        <v>3521</v>
      </c>
    </row>
    <row r="1770" spans="3:7" ht="14.25" customHeight="1" x14ac:dyDescent="0.2">
      <c r="C1770" s="2">
        <v>1769</v>
      </c>
      <c r="D1770" s="5" t="s">
        <v>3522</v>
      </c>
      <c r="E1770" s="1" t="s">
        <v>5</v>
      </c>
      <c r="F1770" s="1"/>
      <c r="G1770" s="1" t="s">
        <v>3523</v>
      </c>
    </row>
    <row r="1771" spans="3:7" ht="14.25" customHeight="1" x14ac:dyDescent="0.2">
      <c r="C1771" s="2">
        <v>1770</v>
      </c>
      <c r="D1771" s="5" t="s">
        <v>3524</v>
      </c>
      <c r="E1771" s="1" t="s">
        <v>5</v>
      </c>
      <c r="F1771" s="1"/>
      <c r="G1771" s="1" t="s">
        <v>3525</v>
      </c>
    </row>
    <row r="1772" spans="3:7" ht="14.25" customHeight="1" x14ac:dyDescent="0.2">
      <c r="C1772" s="2">
        <v>1771</v>
      </c>
      <c r="D1772" s="5" t="s">
        <v>3526</v>
      </c>
      <c r="E1772" s="1" t="s">
        <v>5</v>
      </c>
      <c r="F1772" s="1"/>
      <c r="G1772" s="1" t="s">
        <v>3527</v>
      </c>
    </row>
    <row r="1773" spans="3:7" ht="14.25" customHeight="1" x14ac:dyDescent="0.2">
      <c r="C1773" s="2">
        <v>1772</v>
      </c>
      <c r="D1773" s="5" t="s">
        <v>3528</v>
      </c>
      <c r="E1773" s="1" t="s">
        <v>5</v>
      </c>
      <c r="F1773" s="1"/>
      <c r="G1773" s="1" t="s">
        <v>3529</v>
      </c>
    </row>
    <row r="1774" spans="3:7" ht="14.25" customHeight="1" x14ac:dyDescent="0.2">
      <c r="C1774" s="2">
        <v>1773</v>
      </c>
      <c r="D1774" s="5" t="s">
        <v>3530</v>
      </c>
      <c r="E1774" s="1" t="s">
        <v>5</v>
      </c>
      <c r="F1774" s="1" t="s">
        <v>7</v>
      </c>
      <c r="G1774" s="1" t="s">
        <v>3531</v>
      </c>
    </row>
    <row r="1775" spans="3:7" ht="14.25" customHeight="1" x14ac:dyDescent="0.2">
      <c r="C1775" s="2">
        <v>1774</v>
      </c>
      <c r="D1775" s="5" t="s">
        <v>3532</v>
      </c>
      <c r="E1775" s="1" t="s">
        <v>5</v>
      </c>
      <c r="F1775" s="1"/>
      <c r="G1775" s="1" t="s">
        <v>3533</v>
      </c>
    </row>
    <row r="1776" spans="3:7" ht="14.25" customHeight="1" x14ac:dyDescent="0.2">
      <c r="C1776" s="2">
        <v>1775</v>
      </c>
      <c r="D1776" s="5" t="s">
        <v>3534</v>
      </c>
      <c r="E1776" s="1" t="s">
        <v>5</v>
      </c>
      <c r="F1776" s="1" t="s">
        <v>7</v>
      </c>
      <c r="G1776" s="1" t="s">
        <v>3535</v>
      </c>
    </row>
    <row r="1777" spans="3:7" ht="14.25" customHeight="1" x14ac:dyDescent="0.2">
      <c r="C1777" s="2">
        <v>1776</v>
      </c>
      <c r="D1777" s="5" t="s">
        <v>3536</v>
      </c>
      <c r="E1777" s="1" t="s">
        <v>5</v>
      </c>
      <c r="F1777" s="1"/>
      <c r="G1777" s="1" t="s">
        <v>3537</v>
      </c>
    </row>
    <row r="1778" spans="3:7" ht="14.25" customHeight="1" x14ac:dyDescent="0.2">
      <c r="C1778" s="2">
        <v>1777</v>
      </c>
      <c r="D1778" s="5" t="s">
        <v>3538</v>
      </c>
      <c r="E1778" s="1" t="s">
        <v>5</v>
      </c>
      <c r="F1778" s="1"/>
      <c r="G1778" s="1" t="s">
        <v>3539</v>
      </c>
    </row>
    <row r="1779" spans="3:7" ht="14.25" customHeight="1" x14ac:dyDescent="0.2">
      <c r="C1779" s="2">
        <v>1778</v>
      </c>
      <c r="D1779" s="5" t="s">
        <v>3540</v>
      </c>
      <c r="E1779" s="1" t="s">
        <v>5</v>
      </c>
      <c r="F1779" s="1"/>
      <c r="G1779" s="1" t="s">
        <v>3541</v>
      </c>
    </row>
    <row r="1780" spans="3:7" ht="14.25" customHeight="1" x14ac:dyDescent="0.2">
      <c r="C1780" s="2">
        <v>1779</v>
      </c>
      <c r="D1780" s="8" t="s">
        <v>3542</v>
      </c>
      <c r="E1780" s="1" t="s">
        <v>8</v>
      </c>
      <c r="F1780" s="1"/>
      <c r="G1780" s="1"/>
    </row>
    <row r="1781" spans="3:7" ht="14.25" customHeight="1" x14ac:dyDescent="0.2">
      <c r="C1781" s="2">
        <v>1780</v>
      </c>
      <c r="D1781" s="5" t="s">
        <v>3543</v>
      </c>
      <c r="E1781" s="1" t="s">
        <v>5</v>
      </c>
      <c r="F1781" s="1" t="s">
        <v>7</v>
      </c>
      <c r="G1781" s="1" t="s">
        <v>3544</v>
      </c>
    </row>
    <row r="1782" spans="3:7" ht="14.25" customHeight="1" x14ac:dyDescent="0.2">
      <c r="C1782" s="2">
        <v>1781</v>
      </c>
      <c r="D1782" s="5" t="s">
        <v>3545</v>
      </c>
      <c r="E1782" s="1" t="s">
        <v>5</v>
      </c>
      <c r="F1782" s="1"/>
      <c r="G1782" s="1" t="s">
        <v>3546</v>
      </c>
    </row>
    <row r="1783" spans="3:7" ht="14.25" customHeight="1" x14ac:dyDescent="0.2">
      <c r="C1783" s="2">
        <v>1782</v>
      </c>
      <c r="D1783" s="5" t="s">
        <v>3547</v>
      </c>
      <c r="E1783" s="1" t="s">
        <v>5</v>
      </c>
      <c r="F1783" s="1"/>
      <c r="G1783" s="1" t="s">
        <v>3548</v>
      </c>
    </row>
    <row r="1784" spans="3:7" ht="14.25" customHeight="1" x14ac:dyDescent="0.2">
      <c r="C1784" s="2">
        <v>1783</v>
      </c>
      <c r="D1784" s="12" t="s">
        <v>3549</v>
      </c>
      <c r="E1784" s="1" t="s">
        <v>11</v>
      </c>
      <c r="F1784" s="1"/>
      <c r="G1784" s="1" t="s">
        <v>3550</v>
      </c>
    </row>
    <row r="1785" spans="3:7" ht="14.25" customHeight="1" x14ac:dyDescent="0.2">
      <c r="C1785" s="2">
        <v>1784</v>
      </c>
      <c r="D1785" s="5" t="s">
        <v>3551</v>
      </c>
      <c r="E1785" s="1" t="s">
        <v>5</v>
      </c>
      <c r="F1785" s="1" t="s">
        <v>7</v>
      </c>
      <c r="G1785" s="1" t="s">
        <v>3552</v>
      </c>
    </row>
    <row r="1786" spans="3:7" ht="14.25" customHeight="1" x14ac:dyDescent="0.2">
      <c r="C1786" s="2">
        <v>1785</v>
      </c>
      <c r="D1786" s="5" t="s">
        <v>3553</v>
      </c>
      <c r="E1786" s="1" t="s">
        <v>5</v>
      </c>
      <c r="F1786" s="1"/>
      <c r="G1786" s="1" t="s">
        <v>3554</v>
      </c>
    </row>
    <row r="1787" spans="3:7" ht="14.25" customHeight="1" x14ac:dyDescent="0.2">
      <c r="C1787" s="2">
        <v>1786</v>
      </c>
      <c r="D1787" s="5" t="s">
        <v>3555</v>
      </c>
      <c r="E1787" s="1" t="s">
        <v>5</v>
      </c>
      <c r="F1787" s="1" t="s">
        <v>7</v>
      </c>
      <c r="G1787" s="1" t="s">
        <v>3556</v>
      </c>
    </row>
    <row r="1788" spans="3:7" ht="14.25" customHeight="1" x14ac:dyDescent="0.2">
      <c r="C1788" s="2">
        <v>1787</v>
      </c>
      <c r="D1788" s="5" t="s">
        <v>3557</v>
      </c>
      <c r="E1788" s="1" t="s">
        <v>5</v>
      </c>
      <c r="F1788" s="1"/>
      <c r="G1788" s="1" t="s">
        <v>3558</v>
      </c>
    </row>
    <row r="1789" spans="3:7" ht="14.25" customHeight="1" x14ac:dyDescent="0.2">
      <c r="C1789" s="2">
        <v>1788</v>
      </c>
      <c r="D1789" s="5" t="s">
        <v>3559</v>
      </c>
      <c r="E1789" s="1" t="s">
        <v>5</v>
      </c>
      <c r="F1789" s="1"/>
      <c r="G1789" s="1" t="s">
        <v>3560</v>
      </c>
    </row>
    <row r="1790" spans="3:7" ht="14.25" customHeight="1" x14ac:dyDescent="0.2">
      <c r="C1790" s="2">
        <v>1789</v>
      </c>
      <c r="D1790" s="5" t="s">
        <v>3561</v>
      </c>
      <c r="E1790" s="1" t="s">
        <v>5</v>
      </c>
      <c r="F1790" s="1"/>
      <c r="G1790" s="1" t="s">
        <v>3562</v>
      </c>
    </row>
    <row r="1791" spans="3:7" ht="14.25" customHeight="1" x14ac:dyDescent="0.2">
      <c r="C1791" s="2">
        <v>1790</v>
      </c>
      <c r="D1791" s="5" t="s">
        <v>3563</v>
      </c>
      <c r="E1791" s="1" t="s">
        <v>5</v>
      </c>
      <c r="F1791" s="1"/>
      <c r="G1791" s="1" t="s">
        <v>3564</v>
      </c>
    </row>
    <row r="1792" spans="3:7" ht="14.25" customHeight="1" x14ac:dyDescent="0.2">
      <c r="C1792" s="2">
        <v>1791</v>
      </c>
      <c r="D1792" s="12" t="s">
        <v>3565</v>
      </c>
      <c r="E1792" s="1" t="s">
        <v>11</v>
      </c>
      <c r="F1792" s="1"/>
      <c r="G1792" s="1" t="s">
        <v>3566</v>
      </c>
    </row>
    <row r="1793" spans="3:7" ht="14.25" customHeight="1" x14ac:dyDescent="0.2">
      <c r="C1793" s="2">
        <v>1792</v>
      </c>
      <c r="D1793" s="5" t="s">
        <v>3567</v>
      </c>
      <c r="E1793" s="1" t="s">
        <v>5</v>
      </c>
      <c r="F1793" s="1"/>
      <c r="G1793" s="1" t="s">
        <v>3568</v>
      </c>
    </row>
    <row r="1794" spans="3:7" ht="14.25" customHeight="1" x14ac:dyDescent="0.2">
      <c r="C1794" s="2">
        <v>1793</v>
      </c>
      <c r="D1794" s="8" t="s">
        <v>3569</v>
      </c>
      <c r="E1794" s="1" t="s">
        <v>8</v>
      </c>
      <c r="F1794" s="1"/>
      <c r="G1794" s="1" t="s">
        <v>3570</v>
      </c>
    </row>
    <row r="1795" spans="3:7" ht="14.25" customHeight="1" x14ac:dyDescent="0.2">
      <c r="C1795" s="2">
        <v>1794</v>
      </c>
      <c r="D1795" s="5" t="s">
        <v>3571</v>
      </c>
      <c r="E1795" s="1" t="s">
        <v>5</v>
      </c>
      <c r="F1795" s="1"/>
      <c r="G1795" s="1" t="s">
        <v>3572</v>
      </c>
    </row>
    <row r="1796" spans="3:7" ht="14.25" customHeight="1" x14ac:dyDescent="0.2">
      <c r="C1796" s="2">
        <v>1795</v>
      </c>
      <c r="D1796" s="5" t="s">
        <v>3573</v>
      </c>
      <c r="E1796" s="1" t="s">
        <v>5</v>
      </c>
      <c r="F1796" s="1"/>
      <c r="G1796" s="1" t="s">
        <v>3574</v>
      </c>
    </row>
    <row r="1797" spans="3:7" ht="14.25" customHeight="1" x14ac:dyDescent="0.2">
      <c r="C1797" s="2">
        <v>1796</v>
      </c>
      <c r="D1797" s="5" t="s">
        <v>3575</v>
      </c>
      <c r="E1797" s="1" t="s">
        <v>5</v>
      </c>
      <c r="F1797" s="1"/>
      <c r="G1797" s="1" t="s">
        <v>3576</v>
      </c>
    </row>
    <row r="1798" spans="3:7" ht="14.25" customHeight="1" x14ac:dyDescent="0.2">
      <c r="C1798" s="2">
        <v>1797</v>
      </c>
      <c r="D1798" s="5" t="s">
        <v>3577</v>
      </c>
      <c r="E1798" s="1" t="s">
        <v>5</v>
      </c>
      <c r="F1798" s="1"/>
      <c r="G1798" s="1" t="s">
        <v>3578</v>
      </c>
    </row>
    <row r="1799" spans="3:7" ht="14.25" customHeight="1" x14ac:dyDescent="0.2">
      <c r="C1799" s="2">
        <v>1798</v>
      </c>
      <c r="D1799" s="5" t="s">
        <v>3579</v>
      </c>
      <c r="E1799" s="1" t="s">
        <v>5</v>
      </c>
      <c r="F1799" s="1"/>
      <c r="G1799" s="1" t="s">
        <v>3580</v>
      </c>
    </row>
    <row r="1800" spans="3:7" ht="14.25" customHeight="1" x14ac:dyDescent="0.2">
      <c r="C1800" s="2">
        <v>1799</v>
      </c>
      <c r="D1800" s="5" t="s">
        <v>3581</v>
      </c>
      <c r="E1800" s="1" t="s">
        <v>5</v>
      </c>
      <c r="F1800" s="1"/>
      <c r="G1800" s="1" t="s">
        <v>3582</v>
      </c>
    </row>
    <row r="1801" spans="3:7" ht="14.25" customHeight="1" x14ac:dyDescent="0.2">
      <c r="C1801" s="2">
        <v>1800</v>
      </c>
      <c r="D1801" s="5" t="s">
        <v>3583</v>
      </c>
      <c r="E1801" s="1" t="s">
        <v>5</v>
      </c>
      <c r="F1801" s="1"/>
      <c r="G1801" s="1" t="s">
        <v>3584</v>
      </c>
    </row>
    <row r="1802" spans="3:7" ht="14.25" customHeight="1" x14ac:dyDescent="0.2">
      <c r="C1802" s="2">
        <v>1801</v>
      </c>
      <c r="D1802" s="5" t="s">
        <v>3585</v>
      </c>
      <c r="E1802" s="1" t="s">
        <v>5</v>
      </c>
      <c r="F1802" s="1"/>
      <c r="G1802" s="1" t="s">
        <v>3586</v>
      </c>
    </row>
    <row r="1803" spans="3:7" ht="14.25" customHeight="1" x14ac:dyDescent="0.2">
      <c r="C1803" s="2">
        <v>1802</v>
      </c>
      <c r="D1803" s="5" t="s">
        <v>3587</v>
      </c>
      <c r="E1803" s="1" t="s">
        <v>5</v>
      </c>
      <c r="F1803" s="1"/>
      <c r="G1803" s="1" t="s">
        <v>3588</v>
      </c>
    </row>
    <row r="1804" spans="3:7" ht="14.25" customHeight="1" x14ac:dyDescent="0.2">
      <c r="C1804" s="2">
        <v>1803</v>
      </c>
      <c r="D1804" s="5" t="s">
        <v>3589</v>
      </c>
      <c r="E1804" s="1" t="s">
        <v>5</v>
      </c>
      <c r="F1804" s="1"/>
      <c r="G1804" s="1" t="s">
        <v>3590</v>
      </c>
    </row>
    <row r="1805" spans="3:7" ht="14.25" customHeight="1" x14ac:dyDescent="0.2">
      <c r="C1805" s="2">
        <v>1804</v>
      </c>
      <c r="D1805" s="5" t="s">
        <v>3591</v>
      </c>
      <c r="E1805" s="1" t="s">
        <v>5</v>
      </c>
      <c r="F1805" s="1"/>
      <c r="G1805" s="1" t="s">
        <v>3592</v>
      </c>
    </row>
    <row r="1806" spans="3:7" ht="14.25" customHeight="1" x14ac:dyDescent="0.2">
      <c r="C1806" s="2">
        <v>1805</v>
      </c>
      <c r="D1806" s="5" t="s">
        <v>3593</v>
      </c>
      <c r="E1806" s="1" t="s">
        <v>5</v>
      </c>
      <c r="F1806" s="1"/>
      <c r="G1806" s="1" t="s">
        <v>3594</v>
      </c>
    </row>
    <row r="1807" spans="3:7" ht="14.25" customHeight="1" x14ac:dyDescent="0.2">
      <c r="C1807" s="2">
        <v>1806</v>
      </c>
      <c r="D1807" s="5" t="s">
        <v>3595</v>
      </c>
      <c r="E1807" s="1" t="s">
        <v>5</v>
      </c>
      <c r="F1807" s="1" t="s">
        <v>7</v>
      </c>
      <c r="G1807" s="1" t="s">
        <v>3596</v>
      </c>
    </row>
    <row r="1808" spans="3:7" ht="14.25" customHeight="1" x14ac:dyDescent="0.2">
      <c r="C1808" s="2">
        <v>1807</v>
      </c>
      <c r="D1808" s="5" t="s">
        <v>3597</v>
      </c>
      <c r="E1808" s="1" t="s">
        <v>5</v>
      </c>
      <c r="F1808" s="1"/>
      <c r="G1808" s="1" t="s">
        <v>3598</v>
      </c>
    </row>
    <row r="1809" spans="3:7" ht="14.25" customHeight="1" x14ac:dyDescent="0.2">
      <c r="C1809" s="2">
        <v>1808</v>
      </c>
      <c r="D1809" s="5" t="s">
        <v>3599</v>
      </c>
      <c r="E1809" s="1" t="s">
        <v>5</v>
      </c>
      <c r="F1809" s="1"/>
      <c r="G1809" s="1" t="s">
        <v>3600</v>
      </c>
    </row>
    <row r="1810" spans="3:7" ht="14.25" customHeight="1" x14ac:dyDescent="0.2">
      <c r="C1810" s="2">
        <v>1809</v>
      </c>
      <c r="D1810" s="5" t="s">
        <v>3601</v>
      </c>
      <c r="E1810" s="1" t="s">
        <v>5</v>
      </c>
      <c r="F1810" s="1"/>
      <c r="G1810" s="1" t="s">
        <v>3602</v>
      </c>
    </row>
    <row r="1811" spans="3:7" ht="14.25" customHeight="1" x14ac:dyDescent="0.2">
      <c r="C1811" s="2">
        <v>1810</v>
      </c>
      <c r="D1811" s="5" t="s">
        <v>3603</v>
      </c>
      <c r="E1811" s="1" t="s">
        <v>5</v>
      </c>
      <c r="F1811" s="1"/>
      <c r="G1811" s="1" t="s">
        <v>3604</v>
      </c>
    </row>
    <row r="1812" spans="3:7" ht="14.25" customHeight="1" x14ac:dyDescent="0.2">
      <c r="C1812" s="2">
        <v>1811</v>
      </c>
      <c r="D1812" s="5" t="s">
        <v>3605</v>
      </c>
      <c r="E1812" s="1" t="s">
        <v>5</v>
      </c>
      <c r="F1812" s="1"/>
      <c r="G1812" s="1" t="s">
        <v>3606</v>
      </c>
    </row>
    <row r="1813" spans="3:7" ht="14.25" customHeight="1" x14ac:dyDescent="0.2">
      <c r="C1813" s="2">
        <v>1812</v>
      </c>
      <c r="D1813" s="5" t="s">
        <v>3607</v>
      </c>
      <c r="E1813" s="1" t="s">
        <v>5</v>
      </c>
      <c r="F1813" s="1"/>
      <c r="G1813" s="1" t="s">
        <v>3608</v>
      </c>
    </row>
    <row r="1814" spans="3:7" ht="14.25" customHeight="1" x14ac:dyDescent="0.2">
      <c r="C1814" s="2">
        <v>1813</v>
      </c>
      <c r="D1814" s="5" t="s">
        <v>3609</v>
      </c>
      <c r="E1814" s="1" t="s">
        <v>5</v>
      </c>
      <c r="F1814" s="1"/>
      <c r="G1814" s="1" t="s">
        <v>3610</v>
      </c>
    </row>
    <row r="1815" spans="3:7" ht="14.25" customHeight="1" x14ac:dyDescent="0.2">
      <c r="C1815" s="2">
        <v>1814</v>
      </c>
      <c r="D1815" s="5" t="s">
        <v>3611</v>
      </c>
      <c r="E1815" s="1" t="s">
        <v>5</v>
      </c>
      <c r="F1815" s="1"/>
      <c r="G1815" s="1" t="s">
        <v>3612</v>
      </c>
    </row>
    <row r="1816" spans="3:7" ht="14.25" customHeight="1" x14ac:dyDescent="0.2">
      <c r="C1816" s="2">
        <v>1815</v>
      </c>
      <c r="D1816" s="5" t="s">
        <v>3613</v>
      </c>
      <c r="E1816" s="1" t="s">
        <v>5</v>
      </c>
      <c r="F1816" s="1"/>
      <c r="G1816" s="1" t="s">
        <v>3614</v>
      </c>
    </row>
    <row r="1817" spans="3:7" ht="14.25" customHeight="1" x14ac:dyDescent="0.2">
      <c r="C1817" s="2">
        <v>1816</v>
      </c>
      <c r="D1817" s="5" t="s">
        <v>3615</v>
      </c>
      <c r="E1817" s="1" t="s">
        <v>5</v>
      </c>
      <c r="F1817" s="1"/>
      <c r="G1817" s="1" t="s">
        <v>3616</v>
      </c>
    </row>
    <row r="1818" spans="3:7" ht="14.25" customHeight="1" x14ac:dyDescent="0.2">
      <c r="C1818" s="2">
        <v>1817</v>
      </c>
      <c r="D1818" s="5" t="s">
        <v>3617</v>
      </c>
      <c r="E1818" s="1" t="s">
        <v>5</v>
      </c>
      <c r="F1818" s="1"/>
      <c r="G1818" s="1" t="s">
        <v>3618</v>
      </c>
    </row>
    <row r="1819" spans="3:7" ht="14.25" customHeight="1" x14ac:dyDescent="0.2">
      <c r="C1819" s="2">
        <v>1818</v>
      </c>
      <c r="D1819" s="5" t="s">
        <v>3619</v>
      </c>
      <c r="E1819" s="1" t="s">
        <v>5</v>
      </c>
      <c r="F1819" s="1"/>
      <c r="G1819" s="1" t="s">
        <v>3620</v>
      </c>
    </row>
    <row r="1820" spans="3:7" ht="14.25" customHeight="1" x14ac:dyDescent="0.2">
      <c r="C1820" s="2">
        <v>1819</v>
      </c>
      <c r="D1820" s="5" t="s">
        <v>3621</v>
      </c>
      <c r="E1820" s="1" t="s">
        <v>5</v>
      </c>
      <c r="F1820" s="1"/>
      <c r="G1820" s="1" t="s">
        <v>3622</v>
      </c>
    </row>
    <row r="1821" spans="3:7" ht="14.25" customHeight="1" x14ac:dyDescent="0.2">
      <c r="C1821" s="2">
        <v>1820</v>
      </c>
      <c r="D1821" s="5" t="s">
        <v>3623</v>
      </c>
      <c r="E1821" s="1" t="s">
        <v>5</v>
      </c>
      <c r="F1821" s="1"/>
      <c r="G1821" s="1" t="s">
        <v>3624</v>
      </c>
    </row>
    <row r="1822" spans="3:7" ht="14.25" customHeight="1" x14ac:dyDescent="0.2">
      <c r="C1822" s="2">
        <v>1821</v>
      </c>
      <c r="D1822" s="5" t="s">
        <v>3625</v>
      </c>
      <c r="E1822" s="1" t="s">
        <v>5</v>
      </c>
      <c r="F1822" s="1"/>
      <c r="G1822" s="1" t="s">
        <v>3626</v>
      </c>
    </row>
    <row r="1823" spans="3:7" ht="14.25" customHeight="1" x14ac:dyDescent="0.2">
      <c r="C1823" s="2">
        <v>1822</v>
      </c>
      <c r="D1823" s="12" t="s">
        <v>3627</v>
      </c>
      <c r="E1823" s="1" t="s">
        <v>11</v>
      </c>
      <c r="F1823" s="1"/>
      <c r="G1823" s="1" t="s">
        <v>3628</v>
      </c>
    </row>
    <row r="1824" spans="3:7" ht="14.25" customHeight="1" x14ac:dyDescent="0.2">
      <c r="C1824" s="2">
        <v>1823</v>
      </c>
      <c r="D1824" s="5" t="s">
        <v>3629</v>
      </c>
      <c r="E1824" s="1" t="s">
        <v>5</v>
      </c>
      <c r="F1824" s="1"/>
      <c r="G1824" s="1" t="s">
        <v>3630</v>
      </c>
    </row>
    <row r="1825" spans="3:7" ht="14.25" customHeight="1" x14ac:dyDescent="0.2">
      <c r="C1825" s="2">
        <v>1824</v>
      </c>
      <c r="D1825" s="5" t="s">
        <v>3631</v>
      </c>
      <c r="E1825" s="1" t="s">
        <v>5</v>
      </c>
      <c r="F1825" s="1"/>
      <c r="G1825" s="1" t="s">
        <v>3632</v>
      </c>
    </row>
    <row r="1826" spans="3:7" ht="14.25" customHeight="1" x14ac:dyDescent="0.2">
      <c r="C1826" s="2">
        <v>1825</v>
      </c>
      <c r="D1826" s="5" t="s">
        <v>3633</v>
      </c>
      <c r="E1826" s="1" t="s">
        <v>5</v>
      </c>
      <c r="F1826" s="1"/>
      <c r="G1826" s="1" t="s">
        <v>3634</v>
      </c>
    </row>
    <row r="1827" spans="3:7" ht="14.25" customHeight="1" x14ac:dyDescent="0.2">
      <c r="C1827" s="2">
        <v>1826</v>
      </c>
      <c r="D1827" s="5" t="s">
        <v>3635</v>
      </c>
      <c r="E1827" s="1" t="s">
        <v>5</v>
      </c>
      <c r="F1827" s="1"/>
      <c r="G1827" s="1" t="s">
        <v>3636</v>
      </c>
    </row>
    <row r="1828" spans="3:7" ht="14.25" customHeight="1" x14ac:dyDescent="0.2">
      <c r="C1828" s="2">
        <v>1827</v>
      </c>
      <c r="D1828" s="5" t="s">
        <v>3637</v>
      </c>
      <c r="E1828" s="1" t="s">
        <v>5</v>
      </c>
      <c r="F1828" s="1"/>
      <c r="G1828" s="1" t="s">
        <v>3638</v>
      </c>
    </row>
    <row r="1829" spans="3:7" ht="14.25" customHeight="1" x14ac:dyDescent="0.2">
      <c r="C1829" s="2">
        <v>1828</v>
      </c>
      <c r="D1829" s="5" t="s">
        <v>3639</v>
      </c>
      <c r="E1829" s="1" t="s">
        <v>5</v>
      </c>
      <c r="F1829" s="1"/>
      <c r="G1829" s="1" t="s">
        <v>3640</v>
      </c>
    </row>
    <row r="1830" spans="3:7" ht="14.25" customHeight="1" x14ac:dyDescent="0.2">
      <c r="C1830" s="2">
        <v>1829</v>
      </c>
      <c r="D1830" s="5" t="s">
        <v>3641</v>
      </c>
      <c r="E1830" s="1" t="s">
        <v>5</v>
      </c>
      <c r="F1830" s="1"/>
      <c r="G1830" s="1" t="s">
        <v>3642</v>
      </c>
    </row>
    <row r="1831" spans="3:7" ht="14.25" customHeight="1" x14ac:dyDescent="0.2">
      <c r="C1831" s="2">
        <v>1830</v>
      </c>
      <c r="D1831" s="5" t="s">
        <v>3643</v>
      </c>
      <c r="E1831" s="1" t="s">
        <v>5</v>
      </c>
      <c r="F1831" s="1"/>
      <c r="G1831" s="1" t="s">
        <v>3644</v>
      </c>
    </row>
    <row r="1832" spans="3:7" ht="14.25" customHeight="1" x14ac:dyDescent="0.2">
      <c r="C1832" s="2">
        <v>1831</v>
      </c>
      <c r="D1832" s="12" t="s">
        <v>3645</v>
      </c>
      <c r="E1832" s="1" t="s">
        <v>11</v>
      </c>
      <c r="F1832" s="1"/>
      <c r="G1832" s="1" t="s">
        <v>3646</v>
      </c>
    </row>
    <row r="1833" spans="3:7" ht="14.25" customHeight="1" x14ac:dyDescent="0.2">
      <c r="C1833" s="2">
        <v>1832</v>
      </c>
      <c r="D1833" s="5" t="s">
        <v>3647</v>
      </c>
      <c r="E1833" s="1" t="s">
        <v>5</v>
      </c>
      <c r="F1833" s="1"/>
      <c r="G1833" s="1" t="s">
        <v>3648</v>
      </c>
    </row>
    <row r="1834" spans="3:7" ht="14.25" customHeight="1" x14ac:dyDescent="0.2">
      <c r="C1834" s="2">
        <v>1833</v>
      </c>
      <c r="D1834" s="5" t="s">
        <v>3649</v>
      </c>
      <c r="E1834" s="1" t="s">
        <v>5</v>
      </c>
      <c r="F1834" s="1"/>
      <c r="G1834" s="1" t="s">
        <v>3650</v>
      </c>
    </row>
    <row r="1835" spans="3:7" ht="14.25" customHeight="1" x14ac:dyDescent="0.2">
      <c r="C1835" s="2">
        <v>1834</v>
      </c>
      <c r="D1835" s="5" t="s">
        <v>3651</v>
      </c>
      <c r="E1835" s="1" t="s">
        <v>5</v>
      </c>
      <c r="F1835" s="1"/>
      <c r="G1835" s="1" t="s">
        <v>3652</v>
      </c>
    </row>
    <row r="1836" spans="3:7" ht="14.25" customHeight="1" x14ac:dyDescent="0.2">
      <c r="C1836" s="2">
        <v>1835</v>
      </c>
      <c r="D1836" s="12" t="s">
        <v>3653</v>
      </c>
      <c r="E1836" s="1" t="s">
        <v>11</v>
      </c>
      <c r="F1836" s="1"/>
      <c r="G1836" s="1" t="s">
        <v>3654</v>
      </c>
    </row>
    <row r="1837" spans="3:7" ht="14.25" customHeight="1" x14ac:dyDescent="0.2">
      <c r="C1837" s="2">
        <v>1836</v>
      </c>
      <c r="D1837" s="5" t="s">
        <v>3655</v>
      </c>
      <c r="E1837" s="1" t="s">
        <v>5</v>
      </c>
      <c r="F1837" s="1"/>
      <c r="G1837" s="1" t="s">
        <v>3656</v>
      </c>
    </row>
    <row r="1838" spans="3:7" ht="14.25" customHeight="1" x14ac:dyDescent="0.2">
      <c r="C1838" s="2">
        <v>1837</v>
      </c>
      <c r="D1838" s="12" t="s">
        <v>3657</v>
      </c>
      <c r="E1838" s="1" t="s">
        <v>11</v>
      </c>
      <c r="F1838" s="1"/>
      <c r="G1838" s="1" t="s">
        <v>3658</v>
      </c>
    </row>
    <row r="1839" spans="3:7" ht="14.25" customHeight="1" x14ac:dyDescent="0.2">
      <c r="C1839" s="2">
        <v>1838</v>
      </c>
      <c r="D1839" s="5" t="s">
        <v>3659</v>
      </c>
      <c r="E1839" s="1" t="s">
        <v>5</v>
      </c>
      <c r="F1839" s="1"/>
      <c r="G1839" s="1" t="s">
        <v>3660</v>
      </c>
    </row>
    <row r="1840" spans="3:7" ht="14.25" customHeight="1" x14ac:dyDescent="0.2">
      <c r="C1840" s="2">
        <v>1839</v>
      </c>
      <c r="D1840" s="5" t="s">
        <v>3661</v>
      </c>
      <c r="E1840" s="1" t="s">
        <v>5</v>
      </c>
      <c r="F1840" s="1"/>
      <c r="G1840" s="1" t="s">
        <v>3662</v>
      </c>
    </row>
    <row r="1841" spans="3:7" ht="14.25" customHeight="1" x14ac:dyDescent="0.2">
      <c r="C1841" s="2">
        <v>1840</v>
      </c>
      <c r="D1841" s="12" t="s">
        <v>3663</v>
      </c>
      <c r="E1841" s="1" t="s">
        <v>11</v>
      </c>
      <c r="F1841" s="1"/>
      <c r="G1841" s="1" t="s">
        <v>3664</v>
      </c>
    </row>
    <row r="1842" spans="3:7" ht="14.25" customHeight="1" x14ac:dyDescent="0.2">
      <c r="C1842" s="2">
        <v>1841</v>
      </c>
      <c r="D1842" s="5" t="s">
        <v>3665</v>
      </c>
      <c r="E1842" s="1" t="s">
        <v>5</v>
      </c>
      <c r="F1842" s="1"/>
      <c r="G1842" s="1" t="s">
        <v>3666</v>
      </c>
    </row>
    <row r="1843" spans="3:7" ht="14.25" customHeight="1" x14ac:dyDescent="0.2">
      <c r="C1843" s="2">
        <v>1842</v>
      </c>
      <c r="D1843" s="5" t="s">
        <v>3667</v>
      </c>
      <c r="E1843" s="1" t="s">
        <v>5</v>
      </c>
      <c r="F1843" s="1"/>
      <c r="G1843" s="1" t="s">
        <v>3668</v>
      </c>
    </row>
    <row r="1844" spans="3:7" ht="14.25" customHeight="1" x14ac:dyDescent="0.2">
      <c r="C1844" s="2">
        <v>1843</v>
      </c>
      <c r="D1844" s="5" t="s">
        <v>3669</v>
      </c>
      <c r="E1844" s="1" t="s">
        <v>5</v>
      </c>
      <c r="F1844" s="1"/>
      <c r="G1844" s="1" t="s">
        <v>3670</v>
      </c>
    </row>
    <row r="1845" spans="3:7" ht="14.25" customHeight="1" x14ac:dyDescent="0.2">
      <c r="C1845" s="2">
        <v>1844</v>
      </c>
      <c r="D1845" s="5" t="s">
        <v>3671</v>
      </c>
      <c r="E1845" s="1" t="s">
        <v>5</v>
      </c>
      <c r="F1845" s="1"/>
      <c r="G1845" s="1" t="s">
        <v>3672</v>
      </c>
    </row>
    <row r="1846" spans="3:7" ht="14.25" customHeight="1" x14ac:dyDescent="0.2">
      <c r="C1846" s="2">
        <v>1845</v>
      </c>
      <c r="D1846" s="5" t="s">
        <v>3673</v>
      </c>
      <c r="E1846" s="1" t="s">
        <v>5</v>
      </c>
      <c r="F1846" s="1"/>
      <c r="G1846" s="1" t="s">
        <v>3674</v>
      </c>
    </row>
    <row r="1847" spans="3:7" ht="14.25" customHeight="1" x14ac:dyDescent="0.2">
      <c r="C1847" s="2">
        <v>1846</v>
      </c>
      <c r="D1847" s="5" t="s">
        <v>3675</v>
      </c>
      <c r="E1847" s="1" t="s">
        <v>5</v>
      </c>
      <c r="F1847" s="1"/>
      <c r="G1847" s="1" t="s">
        <v>3676</v>
      </c>
    </row>
    <row r="1848" spans="3:7" ht="14.25" customHeight="1" x14ac:dyDescent="0.2">
      <c r="C1848" s="2">
        <v>1847</v>
      </c>
      <c r="D1848" s="5" t="s">
        <v>3677</v>
      </c>
      <c r="E1848" s="1" t="s">
        <v>5</v>
      </c>
      <c r="F1848" s="1"/>
      <c r="G1848" s="1" t="s">
        <v>3678</v>
      </c>
    </row>
    <row r="1849" spans="3:7" ht="14.25" customHeight="1" x14ac:dyDescent="0.2">
      <c r="C1849" s="2">
        <v>1848</v>
      </c>
      <c r="D1849" s="5" t="s">
        <v>3679</v>
      </c>
      <c r="E1849" s="1" t="s">
        <v>5</v>
      </c>
      <c r="F1849" s="1"/>
      <c r="G1849" s="1" t="s">
        <v>3680</v>
      </c>
    </row>
    <row r="1850" spans="3:7" ht="14.25" customHeight="1" x14ac:dyDescent="0.2">
      <c r="C1850" s="2">
        <v>1849</v>
      </c>
      <c r="D1850" s="5" t="s">
        <v>3681</v>
      </c>
      <c r="E1850" s="1" t="s">
        <v>5</v>
      </c>
      <c r="F1850" s="1"/>
      <c r="G1850" s="1" t="s">
        <v>3682</v>
      </c>
    </row>
    <row r="1851" spans="3:7" ht="14.25" customHeight="1" x14ac:dyDescent="0.2">
      <c r="C1851" s="2">
        <v>1850</v>
      </c>
      <c r="D1851" s="5" t="s">
        <v>3683</v>
      </c>
      <c r="E1851" s="1" t="s">
        <v>5</v>
      </c>
      <c r="F1851" s="1"/>
      <c r="G1851" s="1" t="s">
        <v>3684</v>
      </c>
    </row>
    <row r="1852" spans="3:7" ht="14.25" customHeight="1" x14ac:dyDescent="0.2">
      <c r="C1852" s="2">
        <v>1851</v>
      </c>
      <c r="D1852" s="5" t="s">
        <v>3685</v>
      </c>
      <c r="E1852" s="1" t="s">
        <v>5</v>
      </c>
      <c r="F1852" s="1" t="s">
        <v>7</v>
      </c>
      <c r="G1852" s="1" t="s">
        <v>3686</v>
      </c>
    </row>
    <row r="1853" spans="3:7" ht="14.25" customHeight="1" x14ac:dyDescent="0.2">
      <c r="C1853" s="2">
        <v>1852</v>
      </c>
      <c r="D1853" s="12" t="s">
        <v>3687</v>
      </c>
      <c r="E1853" s="1" t="s">
        <v>11</v>
      </c>
      <c r="F1853" s="1"/>
      <c r="G1853" s="1" t="s">
        <v>3688</v>
      </c>
    </row>
    <row r="1854" spans="3:7" ht="14.25" customHeight="1" x14ac:dyDescent="0.2">
      <c r="C1854" s="2">
        <v>1853</v>
      </c>
      <c r="D1854" s="5" t="s">
        <v>3689</v>
      </c>
      <c r="E1854" s="1" t="s">
        <v>5</v>
      </c>
      <c r="F1854" s="1"/>
      <c r="G1854" s="1" t="s">
        <v>3690</v>
      </c>
    </row>
    <row r="1855" spans="3:7" ht="14.25" customHeight="1" x14ac:dyDescent="0.2">
      <c r="C1855" s="2">
        <v>1854</v>
      </c>
      <c r="D1855" s="5" t="s">
        <v>3691</v>
      </c>
      <c r="E1855" s="1" t="s">
        <v>5</v>
      </c>
      <c r="F1855" s="1"/>
      <c r="G1855" s="1" t="s">
        <v>3692</v>
      </c>
    </row>
    <row r="1856" spans="3:7" ht="14.25" customHeight="1" x14ac:dyDescent="0.2">
      <c r="C1856" s="2">
        <v>1855</v>
      </c>
      <c r="D1856" s="5" t="s">
        <v>3693</v>
      </c>
      <c r="E1856" s="1" t="s">
        <v>5</v>
      </c>
      <c r="F1856" s="1"/>
      <c r="G1856" s="1" t="s">
        <v>3694</v>
      </c>
    </row>
    <row r="1857" spans="3:7" ht="14.25" customHeight="1" x14ac:dyDescent="0.2">
      <c r="C1857" s="2">
        <v>1856</v>
      </c>
      <c r="D1857" s="5" t="s">
        <v>3695</v>
      </c>
      <c r="E1857" s="1" t="s">
        <v>5</v>
      </c>
      <c r="F1857" s="1"/>
      <c r="G1857" s="1" t="s">
        <v>3696</v>
      </c>
    </row>
    <row r="1858" spans="3:7" ht="14.25" customHeight="1" x14ac:dyDescent="0.2">
      <c r="C1858" s="2">
        <v>1857</v>
      </c>
      <c r="D1858" s="5" t="s">
        <v>3697</v>
      </c>
      <c r="E1858" s="1" t="s">
        <v>5</v>
      </c>
      <c r="F1858" s="1"/>
      <c r="G1858" s="1" t="s">
        <v>3698</v>
      </c>
    </row>
    <row r="1859" spans="3:7" ht="14.25" customHeight="1" x14ac:dyDescent="0.2">
      <c r="C1859" s="2">
        <v>1858</v>
      </c>
      <c r="D1859" s="5" t="s">
        <v>3699</v>
      </c>
      <c r="E1859" s="1" t="s">
        <v>5</v>
      </c>
      <c r="F1859" s="1"/>
      <c r="G1859" s="1" t="s">
        <v>3700</v>
      </c>
    </row>
    <row r="1860" spans="3:7" ht="14.25" customHeight="1" x14ac:dyDescent="0.2">
      <c r="C1860" s="2">
        <v>1859</v>
      </c>
      <c r="D1860" s="5" t="s">
        <v>3701</v>
      </c>
      <c r="E1860" s="1" t="s">
        <v>5</v>
      </c>
      <c r="F1860" s="1" t="s">
        <v>7</v>
      </c>
      <c r="G1860" s="1" t="s">
        <v>3702</v>
      </c>
    </row>
    <row r="1861" spans="3:7" ht="14.25" customHeight="1" x14ac:dyDescent="0.2">
      <c r="C1861" s="2">
        <v>1860</v>
      </c>
      <c r="D1861" s="5" t="s">
        <v>3703</v>
      </c>
      <c r="E1861" s="1" t="s">
        <v>5</v>
      </c>
      <c r="F1861" s="1"/>
      <c r="G1861" s="1" t="s">
        <v>3704</v>
      </c>
    </row>
    <row r="1862" spans="3:7" ht="14.25" customHeight="1" x14ac:dyDescent="0.2">
      <c r="C1862" s="2">
        <v>1861</v>
      </c>
      <c r="D1862" s="5" t="s">
        <v>3705</v>
      </c>
      <c r="E1862" s="1" t="s">
        <v>5</v>
      </c>
      <c r="F1862" s="1"/>
      <c r="G1862" s="1" t="s">
        <v>3706</v>
      </c>
    </row>
    <row r="1863" spans="3:7" ht="14.25" customHeight="1" x14ac:dyDescent="0.2">
      <c r="C1863" s="2">
        <v>1862</v>
      </c>
      <c r="D1863" s="5" t="s">
        <v>3707</v>
      </c>
      <c r="E1863" s="1" t="s">
        <v>5</v>
      </c>
      <c r="F1863" s="1"/>
      <c r="G1863" s="1" t="s">
        <v>3708</v>
      </c>
    </row>
    <row r="1864" spans="3:7" ht="14.25" customHeight="1" x14ac:dyDescent="0.2">
      <c r="C1864" s="2">
        <v>1863</v>
      </c>
      <c r="D1864" s="14" t="s">
        <v>3709</v>
      </c>
      <c r="E1864" s="1" t="s">
        <v>16</v>
      </c>
      <c r="F1864" s="1"/>
      <c r="G1864" s="1" t="s">
        <v>3710</v>
      </c>
    </row>
    <row r="1865" spans="3:7" ht="14.25" customHeight="1" x14ac:dyDescent="0.2">
      <c r="C1865" s="2">
        <v>1864</v>
      </c>
      <c r="D1865" s="5" t="s">
        <v>3711</v>
      </c>
      <c r="E1865" s="1" t="s">
        <v>5</v>
      </c>
      <c r="F1865" s="1"/>
      <c r="G1865" s="1" t="s">
        <v>3712</v>
      </c>
    </row>
    <row r="1866" spans="3:7" ht="14.25" customHeight="1" x14ac:dyDescent="0.2">
      <c r="C1866" s="2">
        <v>1865</v>
      </c>
      <c r="D1866" s="5" t="s">
        <v>3713</v>
      </c>
      <c r="E1866" s="1" t="s">
        <v>5</v>
      </c>
      <c r="F1866" s="1"/>
      <c r="G1866" s="1" t="s">
        <v>3714</v>
      </c>
    </row>
    <row r="1867" spans="3:7" ht="14.25" customHeight="1" x14ac:dyDescent="0.2">
      <c r="C1867" s="2">
        <v>1866</v>
      </c>
      <c r="D1867" s="5" t="s">
        <v>3715</v>
      </c>
      <c r="E1867" s="1" t="s">
        <v>5</v>
      </c>
      <c r="F1867" s="1"/>
      <c r="G1867" s="1" t="s">
        <v>3716</v>
      </c>
    </row>
    <row r="1868" spans="3:7" ht="14.25" customHeight="1" x14ac:dyDescent="0.2">
      <c r="C1868" s="2">
        <v>1867</v>
      </c>
      <c r="D1868" s="5" t="s">
        <v>3717</v>
      </c>
      <c r="E1868" s="1" t="s">
        <v>5</v>
      </c>
      <c r="F1868" s="1"/>
      <c r="G1868" s="1" t="s">
        <v>3718</v>
      </c>
    </row>
    <row r="1869" spans="3:7" ht="14.25" customHeight="1" x14ac:dyDescent="0.2">
      <c r="C1869" s="2">
        <v>1868</v>
      </c>
      <c r="D1869" s="5" t="s">
        <v>3719</v>
      </c>
      <c r="E1869" s="1" t="s">
        <v>5</v>
      </c>
      <c r="F1869" s="1"/>
      <c r="G1869" s="1" t="s">
        <v>3720</v>
      </c>
    </row>
    <row r="1870" spans="3:7" ht="14.25" customHeight="1" x14ac:dyDescent="0.2">
      <c r="C1870" s="2">
        <v>1869</v>
      </c>
      <c r="D1870" s="8" t="s">
        <v>3721</v>
      </c>
      <c r="E1870" s="1" t="s">
        <v>8</v>
      </c>
      <c r="F1870" s="1"/>
      <c r="G1870" s="1" t="s">
        <v>3722</v>
      </c>
    </row>
    <row r="1871" spans="3:7" ht="14.25" customHeight="1" x14ac:dyDescent="0.2">
      <c r="C1871" s="2">
        <v>1870</v>
      </c>
      <c r="D1871" s="5" t="s">
        <v>3723</v>
      </c>
      <c r="E1871" s="1" t="s">
        <v>5</v>
      </c>
      <c r="F1871" s="1"/>
      <c r="G1871" s="1" t="s">
        <v>3724</v>
      </c>
    </row>
    <row r="1872" spans="3:7" ht="14.25" customHeight="1" x14ac:dyDescent="0.2">
      <c r="C1872" s="2">
        <v>1871</v>
      </c>
      <c r="D1872" s="5" t="s">
        <v>3725</v>
      </c>
      <c r="E1872" s="1" t="s">
        <v>5</v>
      </c>
      <c r="F1872" s="1" t="s">
        <v>7</v>
      </c>
      <c r="G1872" s="1" t="s">
        <v>3726</v>
      </c>
    </row>
    <row r="1873" spans="3:7" ht="14.25" customHeight="1" x14ac:dyDescent="0.2">
      <c r="C1873" s="2">
        <v>1872</v>
      </c>
      <c r="D1873" s="5" t="s">
        <v>3727</v>
      </c>
      <c r="E1873" s="1" t="s">
        <v>5</v>
      </c>
      <c r="F1873" s="1" t="s">
        <v>7</v>
      </c>
      <c r="G1873" s="1" t="s">
        <v>3728</v>
      </c>
    </row>
    <row r="1874" spans="3:7" ht="14.25" customHeight="1" x14ac:dyDescent="0.2">
      <c r="C1874" s="2">
        <v>1873</v>
      </c>
      <c r="D1874" s="5" t="s">
        <v>3729</v>
      </c>
      <c r="E1874" s="1" t="s">
        <v>5</v>
      </c>
      <c r="F1874" s="1" t="s">
        <v>7</v>
      </c>
      <c r="G1874" s="1" t="s">
        <v>3730</v>
      </c>
    </row>
    <row r="1875" spans="3:7" ht="14.25" customHeight="1" x14ac:dyDescent="0.2">
      <c r="C1875" s="2">
        <v>1874</v>
      </c>
      <c r="D1875" s="5" t="s">
        <v>3731</v>
      </c>
      <c r="E1875" s="1" t="s">
        <v>5</v>
      </c>
      <c r="F1875" s="1"/>
      <c r="G1875" s="1" t="s">
        <v>3732</v>
      </c>
    </row>
    <row r="1876" spans="3:7" ht="14.25" customHeight="1" x14ac:dyDescent="0.2">
      <c r="C1876" s="2">
        <v>1875</v>
      </c>
      <c r="D1876" s="12" t="s">
        <v>3733</v>
      </c>
      <c r="E1876" s="1" t="s">
        <v>11</v>
      </c>
      <c r="F1876" s="1"/>
      <c r="G1876" s="1" t="s">
        <v>3734</v>
      </c>
    </row>
    <row r="1877" spans="3:7" ht="14.25" customHeight="1" x14ac:dyDescent="0.2">
      <c r="C1877" s="2">
        <v>1876</v>
      </c>
      <c r="D1877" s="12" t="s">
        <v>3735</v>
      </c>
      <c r="E1877" s="1" t="s">
        <v>11</v>
      </c>
      <c r="F1877" s="1"/>
      <c r="G1877" s="1" t="s">
        <v>3736</v>
      </c>
    </row>
    <row r="1878" spans="3:7" ht="14.25" customHeight="1" x14ac:dyDescent="0.2">
      <c r="C1878" s="2">
        <v>1877</v>
      </c>
      <c r="D1878" s="5" t="s">
        <v>3737</v>
      </c>
      <c r="E1878" s="1" t="s">
        <v>5</v>
      </c>
      <c r="F1878" s="1"/>
      <c r="G1878" s="1" t="s">
        <v>3738</v>
      </c>
    </row>
    <row r="1879" spans="3:7" ht="14.25" customHeight="1" x14ac:dyDescent="0.2">
      <c r="C1879" s="2">
        <v>1878</v>
      </c>
      <c r="D1879" s="5" t="s">
        <v>3739</v>
      </c>
      <c r="E1879" s="1" t="s">
        <v>5</v>
      </c>
      <c r="F1879" s="1"/>
      <c r="G1879" s="1" t="s">
        <v>3740</v>
      </c>
    </row>
    <row r="1880" spans="3:7" ht="14.25" customHeight="1" x14ac:dyDescent="0.2">
      <c r="C1880" s="2">
        <v>1879</v>
      </c>
      <c r="D1880" s="5" t="s">
        <v>3741</v>
      </c>
      <c r="E1880" s="1" t="s">
        <v>5</v>
      </c>
      <c r="F1880" s="1"/>
      <c r="G1880" s="1" t="s">
        <v>3742</v>
      </c>
    </row>
    <row r="1881" spans="3:7" ht="14.25" customHeight="1" x14ac:dyDescent="0.2">
      <c r="C1881" s="2">
        <v>1880</v>
      </c>
      <c r="D1881" s="5" t="s">
        <v>3743</v>
      </c>
      <c r="E1881" s="1" t="s">
        <v>5</v>
      </c>
      <c r="F1881" s="1"/>
      <c r="G1881" s="1" t="s">
        <v>3744</v>
      </c>
    </row>
    <row r="1882" spans="3:7" ht="14.25" customHeight="1" x14ac:dyDescent="0.2">
      <c r="C1882" s="2">
        <v>1881</v>
      </c>
      <c r="D1882" s="5" t="s">
        <v>3745</v>
      </c>
      <c r="E1882" s="1" t="s">
        <v>5</v>
      </c>
      <c r="F1882" s="1"/>
      <c r="G1882" s="1" t="s">
        <v>3746</v>
      </c>
    </row>
    <row r="1883" spans="3:7" ht="14.25" customHeight="1" x14ac:dyDescent="0.2">
      <c r="C1883" s="2">
        <v>1882</v>
      </c>
      <c r="D1883" s="5" t="s">
        <v>3747</v>
      </c>
      <c r="E1883" s="1" t="s">
        <v>5</v>
      </c>
      <c r="F1883" s="1"/>
      <c r="G1883" s="1" t="s">
        <v>3748</v>
      </c>
    </row>
    <row r="1884" spans="3:7" ht="14.25" customHeight="1" x14ac:dyDescent="0.2">
      <c r="C1884" s="2">
        <v>1883</v>
      </c>
      <c r="D1884" s="5" t="s">
        <v>3749</v>
      </c>
      <c r="E1884" s="1" t="s">
        <v>5</v>
      </c>
      <c r="F1884" s="1" t="s">
        <v>7</v>
      </c>
      <c r="G1884" s="1" t="s">
        <v>3750</v>
      </c>
    </row>
    <row r="1885" spans="3:7" ht="14.25" customHeight="1" x14ac:dyDescent="0.2">
      <c r="C1885" s="2">
        <v>1884</v>
      </c>
      <c r="D1885" s="5" t="s">
        <v>3751</v>
      </c>
      <c r="E1885" s="1" t="s">
        <v>5</v>
      </c>
      <c r="F1885" s="1" t="s">
        <v>7</v>
      </c>
      <c r="G1885" s="1" t="s">
        <v>3752</v>
      </c>
    </row>
    <row r="1886" spans="3:7" ht="14.25" customHeight="1" x14ac:dyDescent="0.2">
      <c r="C1886" s="2">
        <v>1885</v>
      </c>
      <c r="D1886" s="5" t="s">
        <v>3753</v>
      </c>
      <c r="E1886" s="1" t="s">
        <v>5</v>
      </c>
      <c r="F1886" s="1" t="s">
        <v>7</v>
      </c>
      <c r="G1886" s="1" t="s">
        <v>3754</v>
      </c>
    </row>
    <row r="1887" spans="3:7" ht="14.25" customHeight="1" x14ac:dyDescent="0.2">
      <c r="C1887" s="2">
        <v>1886</v>
      </c>
      <c r="D1887" s="5" t="s">
        <v>3755</v>
      </c>
      <c r="E1887" s="1" t="s">
        <v>5</v>
      </c>
      <c r="F1887" s="1" t="s">
        <v>7</v>
      </c>
      <c r="G1887" s="1" t="s">
        <v>3756</v>
      </c>
    </row>
    <row r="1888" spans="3:7" ht="14.25" customHeight="1" x14ac:dyDescent="0.2">
      <c r="C1888" s="2">
        <v>1887</v>
      </c>
      <c r="D1888" s="5" t="s">
        <v>3757</v>
      </c>
      <c r="E1888" s="1" t="s">
        <v>5</v>
      </c>
      <c r="F1888" s="1"/>
      <c r="G1888" s="1" t="s">
        <v>3758</v>
      </c>
    </row>
    <row r="1889" spans="3:7" ht="14.25" customHeight="1" x14ac:dyDescent="0.2">
      <c r="C1889" s="2">
        <v>1888</v>
      </c>
      <c r="D1889" s="5" t="s">
        <v>3759</v>
      </c>
      <c r="E1889" s="1" t="s">
        <v>5</v>
      </c>
      <c r="F1889" s="1" t="s">
        <v>7</v>
      </c>
      <c r="G1889" s="1" t="s">
        <v>3760</v>
      </c>
    </row>
    <row r="1890" spans="3:7" ht="14.25" customHeight="1" x14ac:dyDescent="0.2">
      <c r="C1890" s="2">
        <v>1889</v>
      </c>
      <c r="D1890" s="5" t="s">
        <v>3761</v>
      </c>
      <c r="E1890" s="1" t="s">
        <v>5</v>
      </c>
      <c r="F1890" s="1"/>
      <c r="G1890" s="1" t="s">
        <v>3762</v>
      </c>
    </row>
    <row r="1891" spans="3:7" ht="14.25" customHeight="1" x14ac:dyDescent="0.2">
      <c r="C1891" s="2">
        <v>1890</v>
      </c>
      <c r="D1891" s="5" t="s">
        <v>3763</v>
      </c>
      <c r="E1891" s="1" t="s">
        <v>5</v>
      </c>
      <c r="F1891" s="1"/>
      <c r="G1891" s="1" t="s">
        <v>3764</v>
      </c>
    </row>
    <row r="1892" spans="3:7" ht="14.25" customHeight="1" x14ac:dyDescent="0.2">
      <c r="C1892" s="2">
        <v>1891</v>
      </c>
      <c r="D1892" s="5" t="s">
        <v>3765</v>
      </c>
      <c r="E1892" s="1" t="s">
        <v>5</v>
      </c>
      <c r="F1892" s="1" t="s">
        <v>7</v>
      </c>
      <c r="G1892" s="1" t="s">
        <v>3766</v>
      </c>
    </row>
    <row r="1893" spans="3:7" ht="14.25" customHeight="1" x14ac:dyDescent="0.2">
      <c r="C1893" s="2">
        <v>1892</v>
      </c>
      <c r="D1893" s="5" t="s">
        <v>3767</v>
      </c>
      <c r="E1893" s="1" t="s">
        <v>5</v>
      </c>
      <c r="F1893" s="1"/>
      <c r="G1893" s="1" t="s">
        <v>3768</v>
      </c>
    </row>
    <row r="1894" spans="3:7" ht="14.25" customHeight="1" x14ac:dyDescent="0.2">
      <c r="C1894" s="2">
        <v>1893</v>
      </c>
      <c r="D1894" s="5" t="s">
        <v>3769</v>
      </c>
      <c r="E1894" s="1" t="s">
        <v>5</v>
      </c>
      <c r="F1894" s="1" t="s">
        <v>2097</v>
      </c>
      <c r="G1894" s="1"/>
    </row>
    <row r="1895" spans="3:7" ht="14.25" customHeight="1" x14ac:dyDescent="0.2">
      <c r="C1895" s="2">
        <v>1894</v>
      </c>
      <c r="D1895" s="5" t="s">
        <v>3770</v>
      </c>
      <c r="E1895" s="1" t="s">
        <v>5</v>
      </c>
      <c r="F1895" s="1" t="s">
        <v>7</v>
      </c>
      <c r="G1895" s="1" t="s">
        <v>3771</v>
      </c>
    </row>
    <row r="1896" spans="3:7" ht="14.25" customHeight="1" x14ac:dyDescent="0.2">
      <c r="C1896" s="2">
        <v>1895</v>
      </c>
      <c r="D1896" s="5" t="s">
        <v>3772</v>
      </c>
      <c r="E1896" s="1" t="s">
        <v>5</v>
      </c>
      <c r="F1896" s="1"/>
      <c r="G1896" s="1" t="s">
        <v>3773</v>
      </c>
    </row>
    <row r="1897" spans="3:7" ht="14.25" customHeight="1" x14ac:dyDescent="0.2">
      <c r="C1897" s="2">
        <v>1896</v>
      </c>
      <c r="D1897" s="5" t="s">
        <v>3774</v>
      </c>
      <c r="E1897" s="1" t="s">
        <v>5</v>
      </c>
      <c r="F1897" s="1"/>
      <c r="G1897" s="1" t="s">
        <v>3775</v>
      </c>
    </row>
    <row r="1898" spans="3:7" ht="14.25" customHeight="1" x14ac:dyDescent="0.2">
      <c r="C1898" s="2">
        <v>1897</v>
      </c>
      <c r="D1898" s="5" t="s">
        <v>3776</v>
      </c>
      <c r="E1898" s="1" t="s">
        <v>5</v>
      </c>
      <c r="F1898" s="1" t="s">
        <v>7</v>
      </c>
      <c r="G1898" s="1" t="s">
        <v>3777</v>
      </c>
    </row>
    <row r="1899" spans="3:7" ht="14.25" customHeight="1" x14ac:dyDescent="0.2">
      <c r="C1899" s="2">
        <v>1898</v>
      </c>
      <c r="D1899" s="5" t="s">
        <v>3778</v>
      </c>
      <c r="E1899" s="1" t="s">
        <v>5</v>
      </c>
      <c r="F1899" s="1"/>
      <c r="G1899" s="1" t="s">
        <v>3779</v>
      </c>
    </row>
    <row r="1900" spans="3:7" ht="14.25" customHeight="1" x14ac:dyDescent="0.2">
      <c r="C1900" s="2">
        <v>1899</v>
      </c>
      <c r="D1900" s="5" t="s">
        <v>3780</v>
      </c>
      <c r="E1900" s="1" t="s">
        <v>5</v>
      </c>
      <c r="F1900" s="1"/>
      <c r="G1900" s="1" t="s">
        <v>3781</v>
      </c>
    </row>
    <row r="1901" spans="3:7" ht="14.25" customHeight="1" x14ac:dyDescent="0.2">
      <c r="C1901" s="2">
        <v>1900</v>
      </c>
      <c r="D1901" s="12" t="s">
        <v>3782</v>
      </c>
      <c r="E1901" s="1" t="s">
        <v>11</v>
      </c>
      <c r="F1901" s="1"/>
      <c r="G1901" s="1" t="s">
        <v>3783</v>
      </c>
    </row>
    <row r="1902" spans="3:7" ht="14.25" customHeight="1" x14ac:dyDescent="0.2">
      <c r="C1902" s="2">
        <v>1901</v>
      </c>
      <c r="D1902" s="12" t="s">
        <v>3784</v>
      </c>
      <c r="E1902" s="1" t="s">
        <v>11</v>
      </c>
      <c r="F1902" s="1"/>
      <c r="G1902" s="1" t="s">
        <v>3785</v>
      </c>
    </row>
    <row r="1903" spans="3:7" ht="14.25" customHeight="1" x14ac:dyDescent="0.2">
      <c r="C1903" s="2">
        <v>1902</v>
      </c>
      <c r="D1903" s="12" t="s">
        <v>3786</v>
      </c>
      <c r="E1903" s="1" t="s">
        <v>11</v>
      </c>
      <c r="F1903" s="1"/>
      <c r="G1903" s="1" t="s">
        <v>3787</v>
      </c>
    </row>
    <row r="1904" spans="3:7" ht="14.25" customHeight="1" x14ac:dyDescent="0.2">
      <c r="C1904" s="2">
        <v>1903</v>
      </c>
      <c r="D1904" s="5" t="s">
        <v>3788</v>
      </c>
      <c r="E1904" s="1" t="s">
        <v>5</v>
      </c>
      <c r="F1904" s="1"/>
      <c r="G1904" s="1"/>
    </row>
    <row r="1905" spans="3:7" ht="14.25" customHeight="1" x14ac:dyDescent="0.2">
      <c r="C1905" s="2">
        <v>1904</v>
      </c>
      <c r="D1905" s="12" t="s">
        <v>3789</v>
      </c>
      <c r="E1905" s="1" t="s">
        <v>11</v>
      </c>
      <c r="F1905" s="1"/>
      <c r="G1905" s="1" t="s">
        <v>3790</v>
      </c>
    </row>
    <row r="1906" spans="3:7" ht="14.25" customHeight="1" x14ac:dyDescent="0.2">
      <c r="C1906" s="2">
        <v>1905</v>
      </c>
      <c r="D1906" s="12" t="s">
        <v>3791</v>
      </c>
      <c r="E1906" s="1" t="s">
        <v>11</v>
      </c>
      <c r="F1906" s="1"/>
      <c r="G1906" s="1" t="s">
        <v>3792</v>
      </c>
    </row>
    <row r="1907" spans="3:7" ht="14.25" customHeight="1" x14ac:dyDescent="0.2">
      <c r="C1907" s="2">
        <v>1906</v>
      </c>
      <c r="D1907" s="5" t="s">
        <v>3793</v>
      </c>
      <c r="E1907" s="1" t="s">
        <v>5</v>
      </c>
      <c r="F1907" s="1"/>
      <c r="G1907" s="1" t="s">
        <v>3794</v>
      </c>
    </row>
    <row r="1908" spans="3:7" ht="14.25" customHeight="1" x14ac:dyDescent="0.2">
      <c r="C1908" s="2">
        <v>1907</v>
      </c>
      <c r="D1908" s="5" t="s">
        <v>3795</v>
      </c>
      <c r="E1908" s="1" t="s">
        <v>5</v>
      </c>
      <c r="F1908" s="1"/>
      <c r="G1908" s="1" t="s">
        <v>3796</v>
      </c>
    </row>
    <row r="1909" spans="3:7" ht="14.25" customHeight="1" x14ac:dyDescent="0.2">
      <c r="C1909" s="2">
        <v>1908</v>
      </c>
      <c r="D1909" s="5" t="s">
        <v>3797</v>
      </c>
      <c r="E1909" s="1" t="s">
        <v>5</v>
      </c>
      <c r="F1909" s="1"/>
      <c r="G1909" s="1" t="s">
        <v>3798</v>
      </c>
    </row>
    <row r="1910" spans="3:7" ht="14.25" customHeight="1" x14ac:dyDescent="0.2">
      <c r="C1910" s="2">
        <v>1909</v>
      </c>
      <c r="D1910" s="5" t="s">
        <v>3799</v>
      </c>
      <c r="E1910" s="1" t="s">
        <v>5</v>
      </c>
      <c r="F1910" s="1"/>
      <c r="G1910" s="1" t="s">
        <v>3800</v>
      </c>
    </row>
    <row r="1911" spans="3:7" ht="14.25" customHeight="1" x14ac:dyDescent="0.2">
      <c r="C1911" s="2">
        <v>1910</v>
      </c>
      <c r="D1911" s="5" t="s">
        <v>3801</v>
      </c>
      <c r="E1911" s="1" t="s">
        <v>5</v>
      </c>
      <c r="F1911" s="1"/>
      <c r="G1911" s="1" t="s">
        <v>3802</v>
      </c>
    </row>
    <row r="1912" spans="3:7" ht="14.25" customHeight="1" x14ac:dyDescent="0.2">
      <c r="C1912" s="2">
        <v>1911</v>
      </c>
      <c r="D1912" s="5" t="s">
        <v>3803</v>
      </c>
      <c r="E1912" s="1" t="s">
        <v>5</v>
      </c>
      <c r="F1912" s="1"/>
      <c r="G1912" s="1" t="s">
        <v>3804</v>
      </c>
    </row>
    <row r="1913" spans="3:7" ht="14.25" customHeight="1" x14ac:dyDescent="0.2">
      <c r="C1913" s="2">
        <v>1912</v>
      </c>
      <c r="D1913" s="5" t="s">
        <v>3805</v>
      </c>
      <c r="E1913" s="1" t="s">
        <v>5</v>
      </c>
      <c r="F1913" s="1"/>
      <c r="G1913" s="1" t="s">
        <v>3806</v>
      </c>
    </row>
    <row r="1914" spans="3:7" ht="14.25" customHeight="1" x14ac:dyDescent="0.2">
      <c r="C1914" s="2">
        <v>1913</v>
      </c>
      <c r="D1914" s="5" t="s">
        <v>3807</v>
      </c>
      <c r="E1914" s="1" t="s">
        <v>5</v>
      </c>
      <c r="F1914" s="1"/>
      <c r="G1914" s="1" t="s">
        <v>3808</v>
      </c>
    </row>
    <row r="1915" spans="3:7" ht="14.25" customHeight="1" x14ac:dyDescent="0.2">
      <c r="C1915" s="2">
        <v>1914</v>
      </c>
      <c r="D1915" s="5" t="s">
        <v>3809</v>
      </c>
      <c r="E1915" s="1" t="s">
        <v>5</v>
      </c>
      <c r="F1915" s="1"/>
      <c r="G1915" s="1" t="s">
        <v>3810</v>
      </c>
    </row>
    <row r="1916" spans="3:7" ht="14.25" customHeight="1" x14ac:dyDescent="0.2">
      <c r="C1916" s="2">
        <v>1915</v>
      </c>
      <c r="D1916" s="5" t="s">
        <v>3811</v>
      </c>
      <c r="E1916" s="1" t="s">
        <v>5</v>
      </c>
      <c r="F1916" s="1"/>
      <c r="G1916" s="1" t="s">
        <v>3812</v>
      </c>
    </row>
    <row r="1917" spans="3:7" ht="14.25" customHeight="1" x14ac:dyDescent="0.2">
      <c r="C1917" s="2">
        <v>1916</v>
      </c>
      <c r="D1917" s="5" t="s">
        <v>3813</v>
      </c>
      <c r="E1917" s="1" t="s">
        <v>5</v>
      </c>
      <c r="F1917" s="1"/>
      <c r="G1917" s="1"/>
    </row>
    <row r="1918" spans="3:7" ht="14.25" customHeight="1" x14ac:dyDescent="0.2">
      <c r="C1918" s="2">
        <v>1917</v>
      </c>
      <c r="D1918" s="5" t="s">
        <v>3814</v>
      </c>
      <c r="E1918" s="1" t="s">
        <v>5</v>
      </c>
      <c r="F1918" s="1"/>
      <c r="G1918" s="1" t="s">
        <v>3815</v>
      </c>
    </row>
    <row r="1919" spans="3:7" ht="14.25" customHeight="1" x14ac:dyDescent="0.2">
      <c r="C1919" s="2">
        <v>1918</v>
      </c>
      <c r="D1919" s="5" t="s">
        <v>3816</v>
      </c>
      <c r="E1919" s="1" t="s">
        <v>5</v>
      </c>
      <c r="F1919" s="1"/>
      <c r="G1919" s="1" t="s">
        <v>3817</v>
      </c>
    </row>
    <row r="1920" spans="3:7" ht="14.25" customHeight="1" x14ac:dyDescent="0.2">
      <c r="C1920" s="2">
        <v>1919</v>
      </c>
      <c r="D1920" s="5" t="s">
        <v>3818</v>
      </c>
      <c r="E1920" s="1" t="s">
        <v>5</v>
      </c>
      <c r="F1920" s="1"/>
      <c r="G1920" s="1" t="s">
        <v>3819</v>
      </c>
    </row>
    <row r="1921" spans="3:7" ht="14.25" customHeight="1" x14ac:dyDescent="0.2">
      <c r="C1921" s="2">
        <v>1920</v>
      </c>
      <c r="D1921" s="5" t="s">
        <v>3820</v>
      </c>
      <c r="E1921" s="1" t="s">
        <v>5</v>
      </c>
      <c r="F1921" s="1"/>
      <c r="G1921" s="1" t="s">
        <v>3821</v>
      </c>
    </row>
    <row r="1922" spans="3:7" ht="14.25" customHeight="1" x14ac:dyDescent="0.2">
      <c r="C1922" s="2">
        <v>1921</v>
      </c>
      <c r="D1922" s="5" t="s">
        <v>3822</v>
      </c>
      <c r="E1922" s="1" t="s">
        <v>5</v>
      </c>
      <c r="F1922" s="1"/>
      <c r="G1922" s="1" t="s">
        <v>3823</v>
      </c>
    </row>
    <row r="1923" spans="3:7" ht="14.25" customHeight="1" x14ac:dyDescent="0.2">
      <c r="C1923" s="2">
        <v>1922</v>
      </c>
      <c r="D1923" s="5" t="s">
        <v>3824</v>
      </c>
      <c r="E1923" s="1" t="s">
        <v>5</v>
      </c>
      <c r="F1923" s="1"/>
      <c r="G1923" s="1" t="s">
        <v>3825</v>
      </c>
    </row>
    <row r="1924" spans="3:7" ht="14.25" customHeight="1" x14ac:dyDescent="0.2">
      <c r="C1924" s="2">
        <v>1923</v>
      </c>
      <c r="D1924" s="5" t="s">
        <v>3826</v>
      </c>
      <c r="E1924" s="1" t="s">
        <v>5</v>
      </c>
      <c r="F1924" s="1"/>
      <c r="G1924" s="1" t="s">
        <v>3827</v>
      </c>
    </row>
    <row r="1925" spans="3:7" ht="14.25" customHeight="1" x14ac:dyDescent="0.2">
      <c r="C1925" s="2">
        <v>1924</v>
      </c>
      <c r="D1925" s="5" t="s">
        <v>3828</v>
      </c>
      <c r="E1925" s="1" t="s">
        <v>5</v>
      </c>
      <c r="F1925" s="1" t="s">
        <v>7</v>
      </c>
      <c r="G1925" s="1" t="s">
        <v>3829</v>
      </c>
    </row>
    <row r="1926" spans="3:7" ht="14.25" customHeight="1" x14ac:dyDescent="0.2">
      <c r="C1926" s="2">
        <v>1925</v>
      </c>
      <c r="D1926" s="12" t="s">
        <v>3830</v>
      </c>
      <c r="E1926" s="1" t="s">
        <v>11</v>
      </c>
      <c r="F1926" s="1"/>
      <c r="G1926" s="1" t="s">
        <v>3831</v>
      </c>
    </row>
    <row r="1927" spans="3:7" ht="14.25" customHeight="1" x14ac:dyDescent="0.2">
      <c r="C1927" s="2">
        <v>1926</v>
      </c>
      <c r="D1927" s="8" t="s">
        <v>3832</v>
      </c>
      <c r="E1927" s="1" t="s">
        <v>8</v>
      </c>
      <c r="F1927" s="1"/>
      <c r="G1927" s="1"/>
    </row>
    <row r="1928" spans="3:7" ht="14.25" customHeight="1" x14ac:dyDescent="0.2">
      <c r="C1928" s="2">
        <v>1927</v>
      </c>
      <c r="D1928" s="12" t="s">
        <v>3833</v>
      </c>
      <c r="E1928" s="1" t="s">
        <v>11</v>
      </c>
      <c r="F1928" s="1"/>
      <c r="G1928" s="1" t="s">
        <v>3834</v>
      </c>
    </row>
    <row r="1929" spans="3:7" ht="14.25" customHeight="1" x14ac:dyDescent="0.2">
      <c r="C1929" s="2">
        <v>1928</v>
      </c>
      <c r="D1929" s="5" t="s">
        <v>3835</v>
      </c>
      <c r="E1929" s="1" t="s">
        <v>5</v>
      </c>
      <c r="F1929" s="1"/>
      <c r="G1929" s="1" t="s">
        <v>3836</v>
      </c>
    </row>
    <row r="1930" spans="3:7" ht="14.25" customHeight="1" x14ac:dyDescent="0.2">
      <c r="C1930" s="2">
        <v>1929</v>
      </c>
      <c r="D1930" s="5" t="s">
        <v>3837</v>
      </c>
      <c r="E1930" s="1" t="s">
        <v>5</v>
      </c>
      <c r="F1930" s="1"/>
      <c r="G1930" s="1" t="s">
        <v>3838</v>
      </c>
    </row>
    <row r="1931" spans="3:7" ht="14.25" customHeight="1" x14ac:dyDescent="0.2">
      <c r="C1931" s="2">
        <v>1930</v>
      </c>
      <c r="D1931" s="5" t="s">
        <v>3839</v>
      </c>
      <c r="E1931" s="1" t="s">
        <v>5</v>
      </c>
      <c r="F1931" s="1"/>
      <c r="G1931" s="1" t="s">
        <v>3840</v>
      </c>
    </row>
    <row r="1932" spans="3:7" ht="14.25" customHeight="1" x14ac:dyDescent="0.2">
      <c r="C1932" s="2">
        <v>1931</v>
      </c>
      <c r="D1932" s="5" t="s">
        <v>3841</v>
      </c>
      <c r="E1932" s="1" t="s">
        <v>5</v>
      </c>
      <c r="F1932" s="1" t="s">
        <v>7</v>
      </c>
      <c r="G1932" s="1" t="s">
        <v>3842</v>
      </c>
    </row>
    <row r="1933" spans="3:7" ht="14.25" customHeight="1" x14ac:dyDescent="0.2">
      <c r="C1933" s="2">
        <v>1932</v>
      </c>
      <c r="D1933" s="5" t="s">
        <v>3843</v>
      </c>
      <c r="E1933" s="1" t="s">
        <v>5</v>
      </c>
      <c r="F1933" s="1"/>
      <c r="G1933" s="1" t="s">
        <v>3844</v>
      </c>
    </row>
    <row r="1934" spans="3:7" ht="14.25" customHeight="1" x14ac:dyDescent="0.2">
      <c r="C1934" s="2">
        <v>1933</v>
      </c>
      <c r="D1934" s="5" t="s">
        <v>3845</v>
      </c>
      <c r="E1934" s="1" t="s">
        <v>5</v>
      </c>
      <c r="F1934" s="1"/>
      <c r="G1934" s="1" t="s">
        <v>3846</v>
      </c>
    </row>
    <row r="1935" spans="3:7" ht="14.25" customHeight="1" x14ac:dyDescent="0.2">
      <c r="C1935" s="2">
        <v>1934</v>
      </c>
      <c r="D1935" s="5" t="s">
        <v>3847</v>
      </c>
      <c r="E1935" s="1" t="s">
        <v>5</v>
      </c>
      <c r="F1935" s="1"/>
      <c r="G1935" s="1" t="s">
        <v>3848</v>
      </c>
    </row>
    <row r="1936" spans="3:7" ht="14.25" customHeight="1" x14ac:dyDescent="0.2">
      <c r="C1936" s="2">
        <v>1935</v>
      </c>
      <c r="D1936" s="5" t="s">
        <v>3849</v>
      </c>
      <c r="E1936" s="1" t="s">
        <v>5</v>
      </c>
      <c r="F1936" s="1"/>
      <c r="G1936" s="1" t="s">
        <v>3850</v>
      </c>
    </row>
    <row r="1937" spans="3:7" ht="14.25" customHeight="1" x14ac:dyDescent="0.2">
      <c r="C1937" s="2">
        <v>1936</v>
      </c>
      <c r="D1937" s="12" t="s">
        <v>3851</v>
      </c>
      <c r="E1937" s="1" t="s">
        <v>11</v>
      </c>
      <c r="F1937" s="1"/>
      <c r="G1937" s="1" t="s">
        <v>3852</v>
      </c>
    </row>
    <row r="1938" spans="3:7" ht="14.25" customHeight="1" x14ac:dyDescent="0.2">
      <c r="C1938" s="2">
        <v>1937</v>
      </c>
      <c r="D1938" s="12" t="s">
        <v>3853</v>
      </c>
      <c r="E1938" s="1" t="s">
        <v>11</v>
      </c>
      <c r="F1938" s="1"/>
      <c r="G1938" s="1" t="s">
        <v>3854</v>
      </c>
    </row>
    <row r="1939" spans="3:7" ht="14.25" customHeight="1" x14ac:dyDescent="0.2">
      <c r="C1939" s="2">
        <v>1938</v>
      </c>
      <c r="D1939" s="12" t="s">
        <v>3855</v>
      </c>
      <c r="E1939" s="1" t="s">
        <v>11</v>
      </c>
      <c r="F1939" s="1"/>
      <c r="G1939" s="1" t="s">
        <v>3856</v>
      </c>
    </row>
    <row r="1940" spans="3:7" ht="14.25" customHeight="1" x14ac:dyDescent="0.2">
      <c r="C1940" s="2">
        <v>1939</v>
      </c>
      <c r="D1940" s="5" t="s">
        <v>3857</v>
      </c>
      <c r="E1940" s="1" t="s">
        <v>5</v>
      </c>
      <c r="F1940" s="1" t="s">
        <v>7</v>
      </c>
      <c r="G1940" s="1" t="s">
        <v>3858</v>
      </c>
    </row>
    <row r="1941" spans="3:7" ht="14.25" customHeight="1" x14ac:dyDescent="0.2">
      <c r="C1941" s="2">
        <v>1940</v>
      </c>
      <c r="D1941" s="8" t="s">
        <v>3859</v>
      </c>
      <c r="E1941" s="1" t="s">
        <v>8</v>
      </c>
      <c r="F1941" s="1"/>
      <c r="G1941" s="1" t="s">
        <v>3860</v>
      </c>
    </row>
    <row r="1942" spans="3:7" ht="14.25" customHeight="1" x14ac:dyDescent="0.2">
      <c r="C1942" s="2">
        <v>1941</v>
      </c>
      <c r="D1942" s="5" t="s">
        <v>3861</v>
      </c>
      <c r="E1942" s="1" t="s">
        <v>5</v>
      </c>
      <c r="F1942" s="1"/>
      <c r="G1942" s="1" t="s">
        <v>3862</v>
      </c>
    </row>
    <row r="1943" spans="3:7" ht="14.25" customHeight="1" x14ac:dyDescent="0.2">
      <c r="C1943" s="2">
        <v>1942</v>
      </c>
      <c r="D1943" s="12" t="s">
        <v>3863</v>
      </c>
      <c r="E1943" s="1" t="s">
        <v>11</v>
      </c>
      <c r="F1943" s="1"/>
      <c r="G1943" s="1" t="s">
        <v>3864</v>
      </c>
    </row>
    <row r="1944" spans="3:7" ht="14.25" customHeight="1" x14ac:dyDescent="0.2">
      <c r="C1944" s="2">
        <v>1943</v>
      </c>
      <c r="D1944" s="5" t="s">
        <v>3865</v>
      </c>
      <c r="E1944" s="1" t="s">
        <v>5</v>
      </c>
      <c r="F1944" s="1"/>
      <c r="G1944" s="1" t="s">
        <v>3866</v>
      </c>
    </row>
    <row r="1945" spans="3:7" ht="14.25" customHeight="1" x14ac:dyDescent="0.2">
      <c r="C1945" s="2">
        <v>1944</v>
      </c>
      <c r="D1945" s="5" t="s">
        <v>3867</v>
      </c>
      <c r="E1945" s="1" t="s">
        <v>5</v>
      </c>
      <c r="F1945" s="1"/>
      <c r="G1945" s="1" t="s">
        <v>3868</v>
      </c>
    </row>
    <row r="1946" spans="3:7" ht="14.25" customHeight="1" x14ac:dyDescent="0.2">
      <c r="C1946" s="2">
        <v>1945</v>
      </c>
      <c r="D1946" s="5" t="s">
        <v>3869</v>
      </c>
      <c r="E1946" s="1" t="s">
        <v>5</v>
      </c>
      <c r="F1946" s="1" t="s">
        <v>7</v>
      </c>
      <c r="G1946" s="1" t="s">
        <v>3870</v>
      </c>
    </row>
    <row r="1947" spans="3:7" ht="14.25" customHeight="1" x14ac:dyDescent="0.2">
      <c r="C1947" s="2">
        <v>1946</v>
      </c>
      <c r="D1947" s="5" t="s">
        <v>3871</v>
      </c>
      <c r="E1947" s="1" t="s">
        <v>5</v>
      </c>
      <c r="F1947" s="1" t="s">
        <v>7</v>
      </c>
      <c r="G1947" s="1" t="s">
        <v>3872</v>
      </c>
    </row>
    <row r="1948" spans="3:7" ht="14.25" customHeight="1" x14ac:dyDescent="0.2">
      <c r="C1948" s="2">
        <v>1947</v>
      </c>
      <c r="D1948" s="5" t="s">
        <v>3873</v>
      </c>
      <c r="E1948" s="1" t="s">
        <v>5</v>
      </c>
      <c r="F1948" s="1" t="s">
        <v>7</v>
      </c>
      <c r="G1948" s="1" t="s">
        <v>3874</v>
      </c>
    </row>
    <row r="1949" spans="3:7" ht="14.25" customHeight="1" x14ac:dyDescent="0.2">
      <c r="C1949" s="2">
        <v>1948</v>
      </c>
      <c r="D1949" s="5" t="s">
        <v>3875</v>
      </c>
      <c r="E1949" s="1" t="s">
        <v>5</v>
      </c>
      <c r="F1949" s="1" t="s">
        <v>7</v>
      </c>
      <c r="G1949" s="1" t="s">
        <v>3876</v>
      </c>
    </row>
    <row r="1950" spans="3:7" ht="14.25" customHeight="1" x14ac:dyDescent="0.2">
      <c r="C1950" s="2">
        <v>1949</v>
      </c>
      <c r="D1950" s="5" t="s">
        <v>3877</v>
      </c>
      <c r="E1950" s="1" t="s">
        <v>5</v>
      </c>
      <c r="F1950" s="1" t="s">
        <v>808</v>
      </c>
      <c r="G1950" s="1"/>
    </row>
    <row r="1951" spans="3:7" ht="14.25" customHeight="1" x14ac:dyDescent="0.2">
      <c r="C1951" s="2">
        <v>1950</v>
      </c>
      <c r="D1951" s="5" t="s">
        <v>3878</v>
      </c>
      <c r="E1951" s="1" t="s">
        <v>5</v>
      </c>
      <c r="F1951" s="1"/>
      <c r="G1951" s="1" t="s">
        <v>3879</v>
      </c>
    </row>
    <row r="1952" spans="3:7" ht="14.25" customHeight="1" x14ac:dyDescent="0.2">
      <c r="C1952" s="2">
        <v>1951</v>
      </c>
      <c r="D1952" s="5" t="s">
        <v>3880</v>
      </c>
      <c r="E1952" s="1" t="s">
        <v>5</v>
      </c>
      <c r="F1952" s="1"/>
      <c r="G1952" s="1" t="s">
        <v>3881</v>
      </c>
    </row>
    <row r="1953" spans="3:7" ht="14.25" customHeight="1" x14ac:dyDescent="0.2">
      <c r="C1953" s="2">
        <v>1952</v>
      </c>
      <c r="D1953" s="5" t="s">
        <v>3882</v>
      </c>
      <c r="E1953" s="1" t="s">
        <v>5</v>
      </c>
      <c r="F1953" s="1"/>
      <c r="G1953" s="1" t="s">
        <v>3883</v>
      </c>
    </row>
    <row r="1954" spans="3:7" ht="14.25" customHeight="1" x14ac:dyDescent="0.2">
      <c r="C1954" s="2">
        <v>1953</v>
      </c>
      <c r="D1954" s="5" t="s">
        <v>3884</v>
      </c>
      <c r="E1954" s="1" t="s">
        <v>5</v>
      </c>
      <c r="F1954" s="1" t="s">
        <v>7</v>
      </c>
      <c r="G1954" s="1" t="s">
        <v>3885</v>
      </c>
    </row>
    <row r="1955" spans="3:7" ht="14.25" customHeight="1" x14ac:dyDescent="0.2">
      <c r="C1955" s="2">
        <v>1954</v>
      </c>
      <c r="D1955" s="5" t="s">
        <v>3886</v>
      </c>
      <c r="E1955" s="1" t="s">
        <v>5</v>
      </c>
      <c r="F1955" s="1"/>
      <c r="G1955" s="1" t="s">
        <v>3887</v>
      </c>
    </row>
    <row r="1956" spans="3:7" ht="14.25" customHeight="1" x14ac:dyDescent="0.2">
      <c r="C1956" s="2">
        <v>1955</v>
      </c>
      <c r="D1956" s="5" t="s">
        <v>3888</v>
      </c>
      <c r="E1956" s="1" t="s">
        <v>5</v>
      </c>
      <c r="F1956" s="1"/>
      <c r="G1956" s="1" t="s">
        <v>3889</v>
      </c>
    </row>
    <row r="1957" spans="3:7" ht="14.25" customHeight="1" x14ac:dyDescent="0.2">
      <c r="C1957" s="2">
        <v>1956</v>
      </c>
      <c r="D1957" s="5" t="s">
        <v>3890</v>
      </c>
      <c r="E1957" s="1" t="s">
        <v>5</v>
      </c>
      <c r="F1957" s="1"/>
      <c r="G1957" s="1" t="s">
        <v>3891</v>
      </c>
    </row>
    <row r="1958" spans="3:7" ht="14.25" customHeight="1" x14ac:dyDescent="0.2">
      <c r="C1958" s="2">
        <v>1957</v>
      </c>
      <c r="D1958" s="5" t="s">
        <v>3892</v>
      </c>
      <c r="E1958" s="1" t="s">
        <v>5</v>
      </c>
      <c r="F1958" s="1"/>
      <c r="G1958" s="1" t="s">
        <v>3893</v>
      </c>
    </row>
    <row r="1959" spans="3:7" ht="14.25" customHeight="1" x14ac:dyDescent="0.2">
      <c r="C1959" s="2">
        <v>1958</v>
      </c>
      <c r="D1959" s="5" t="s">
        <v>3894</v>
      </c>
      <c r="E1959" s="1" t="s">
        <v>5</v>
      </c>
      <c r="F1959" s="1"/>
      <c r="G1959" s="1" t="s">
        <v>3895</v>
      </c>
    </row>
    <row r="1960" spans="3:7" ht="14.25" customHeight="1" x14ac:dyDescent="0.2">
      <c r="C1960" s="2">
        <v>1959</v>
      </c>
      <c r="D1960" s="5" t="s">
        <v>3896</v>
      </c>
      <c r="E1960" s="1" t="s">
        <v>5</v>
      </c>
      <c r="F1960" s="1"/>
      <c r="G1960" s="1" t="s">
        <v>3897</v>
      </c>
    </row>
    <row r="1961" spans="3:7" ht="14.25" customHeight="1" x14ac:dyDescent="0.2">
      <c r="C1961" s="2">
        <v>1960</v>
      </c>
      <c r="D1961" s="5" t="s">
        <v>3898</v>
      </c>
      <c r="E1961" s="1" t="s">
        <v>5</v>
      </c>
      <c r="F1961" s="1" t="s">
        <v>7</v>
      </c>
      <c r="G1961" s="1" t="s">
        <v>3899</v>
      </c>
    </row>
    <row r="1962" spans="3:7" ht="14.25" customHeight="1" x14ac:dyDescent="0.2">
      <c r="C1962" s="2">
        <v>1961</v>
      </c>
      <c r="D1962" s="5" t="s">
        <v>3900</v>
      </c>
      <c r="E1962" s="1" t="s">
        <v>5</v>
      </c>
      <c r="F1962" s="1"/>
      <c r="G1962" s="1" t="s">
        <v>3901</v>
      </c>
    </row>
    <row r="1963" spans="3:7" ht="14.25" customHeight="1" x14ac:dyDescent="0.2">
      <c r="C1963" s="2">
        <v>1962</v>
      </c>
      <c r="D1963" s="5" t="s">
        <v>3902</v>
      </c>
      <c r="E1963" s="1" t="s">
        <v>5</v>
      </c>
      <c r="F1963" s="1"/>
      <c r="G1963" s="1" t="s">
        <v>3903</v>
      </c>
    </row>
    <row r="1964" spans="3:7" ht="14.25" customHeight="1" x14ac:dyDescent="0.2">
      <c r="C1964" s="2">
        <v>1963</v>
      </c>
      <c r="D1964" s="5" t="s">
        <v>3904</v>
      </c>
      <c r="E1964" s="1" t="s">
        <v>5</v>
      </c>
      <c r="F1964" s="1"/>
      <c r="G1964" s="1" t="s">
        <v>3905</v>
      </c>
    </row>
    <row r="1965" spans="3:7" ht="14.25" customHeight="1" x14ac:dyDescent="0.2">
      <c r="C1965" s="2">
        <v>1964</v>
      </c>
      <c r="D1965" s="5" t="s">
        <v>3906</v>
      </c>
      <c r="E1965" s="1" t="s">
        <v>5</v>
      </c>
      <c r="F1965" s="1"/>
      <c r="G1965" s="1" t="s">
        <v>3907</v>
      </c>
    </row>
    <row r="1966" spans="3:7" ht="14.25" customHeight="1" x14ac:dyDescent="0.2">
      <c r="C1966" s="2">
        <v>1965</v>
      </c>
      <c r="D1966" s="5" t="s">
        <v>3908</v>
      </c>
      <c r="E1966" s="1" t="s">
        <v>5</v>
      </c>
      <c r="F1966" s="1"/>
      <c r="G1966" s="1" t="s">
        <v>3909</v>
      </c>
    </row>
    <row r="1967" spans="3:7" ht="14.25" customHeight="1" x14ac:dyDescent="0.2">
      <c r="C1967" s="2">
        <v>1966</v>
      </c>
      <c r="D1967" s="12" t="s">
        <v>3910</v>
      </c>
      <c r="E1967" s="1" t="s">
        <v>11</v>
      </c>
      <c r="F1967" s="1"/>
      <c r="G1967" s="1" t="s">
        <v>3911</v>
      </c>
    </row>
    <row r="1968" spans="3:7" ht="14.25" customHeight="1" x14ac:dyDescent="0.2">
      <c r="C1968" s="2">
        <v>1967</v>
      </c>
      <c r="D1968" s="12" t="s">
        <v>3912</v>
      </c>
      <c r="E1968" s="1" t="s">
        <v>11</v>
      </c>
      <c r="F1968" s="1"/>
      <c r="G1968" s="1" t="s">
        <v>3913</v>
      </c>
    </row>
    <row r="1969" spans="3:7" ht="14.25" customHeight="1" x14ac:dyDescent="0.2">
      <c r="C1969" s="2">
        <v>1968</v>
      </c>
      <c r="D1969" s="5" t="s">
        <v>3914</v>
      </c>
      <c r="E1969" s="1" t="s">
        <v>5</v>
      </c>
      <c r="F1969" s="1"/>
      <c r="G1969" s="1" t="s">
        <v>3915</v>
      </c>
    </row>
    <row r="1970" spans="3:7" ht="14.25" customHeight="1" x14ac:dyDescent="0.2">
      <c r="C1970" s="2">
        <v>1969</v>
      </c>
      <c r="D1970" s="5" t="s">
        <v>3916</v>
      </c>
      <c r="E1970" s="1" t="s">
        <v>5</v>
      </c>
      <c r="F1970" s="1"/>
      <c r="G1970" s="1" t="s">
        <v>3917</v>
      </c>
    </row>
    <row r="1971" spans="3:7" ht="14.25" customHeight="1" x14ac:dyDescent="0.2">
      <c r="C1971" s="2">
        <v>1970</v>
      </c>
      <c r="D1971" s="5" t="s">
        <v>3918</v>
      </c>
      <c r="E1971" s="1" t="s">
        <v>5</v>
      </c>
      <c r="F1971" s="1"/>
      <c r="G1971" s="1" t="s">
        <v>3919</v>
      </c>
    </row>
    <row r="1972" spans="3:7" ht="14.25" customHeight="1" x14ac:dyDescent="0.2">
      <c r="C1972" s="2">
        <v>1971</v>
      </c>
      <c r="D1972" s="5" t="s">
        <v>3920</v>
      </c>
      <c r="E1972" s="1" t="s">
        <v>5</v>
      </c>
      <c r="F1972" s="1" t="s">
        <v>7</v>
      </c>
      <c r="G1972" s="1" t="s">
        <v>3921</v>
      </c>
    </row>
    <row r="1973" spans="3:7" ht="14.25" customHeight="1" x14ac:dyDescent="0.2">
      <c r="C1973" s="2">
        <v>1972</v>
      </c>
      <c r="D1973" s="5" t="s">
        <v>3922</v>
      </c>
      <c r="E1973" s="1" t="s">
        <v>5</v>
      </c>
      <c r="F1973" s="1"/>
      <c r="G1973" s="1" t="s">
        <v>3923</v>
      </c>
    </row>
    <row r="1974" spans="3:7" ht="14.25" customHeight="1" x14ac:dyDescent="0.2">
      <c r="C1974" s="2">
        <v>1973</v>
      </c>
      <c r="D1974" s="12" t="s">
        <v>3924</v>
      </c>
      <c r="E1974" s="1" t="s">
        <v>11</v>
      </c>
      <c r="F1974" s="1"/>
      <c r="G1974" s="1" t="s">
        <v>3925</v>
      </c>
    </row>
    <row r="1975" spans="3:7" ht="14.25" customHeight="1" x14ac:dyDescent="0.2">
      <c r="C1975" s="2">
        <v>1974</v>
      </c>
      <c r="D1975" s="22" t="s">
        <v>3926</v>
      </c>
      <c r="E1975" s="1" t="s">
        <v>5</v>
      </c>
      <c r="F1975" s="1" t="s">
        <v>6972</v>
      </c>
      <c r="G1975" s="1" t="s">
        <v>3927</v>
      </c>
    </row>
    <row r="1976" spans="3:7" ht="14.25" customHeight="1" x14ac:dyDescent="0.2">
      <c r="C1976" s="2">
        <v>1975</v>
      </c>
      <c r="D1976" s="12" t="s">
        <v>3928</v>
      </c>
      <c r="E1976" s="1" t="s">
        <v>11</v>
      </c>
      <c r="F1976" s="1"/>
      <c r="G1976" s="1" t="s">
        <v>3929</v>
      </c>
    </row>
    <row r="1977" spans="3:7" ht="14.25" customHeight="1" x14ac:dyDescent="0.2">
      <c r="C1977" s="2">
        <v>1976</v>
      </c>
      <c r="D1977" s="12" t="s">
        <v>3930</v>
      </c>
      <c r="E1977" s="1" t="s">
        <v>11</v>
      </c>
      <c r="F1977" s="1"/>
      <c r="G1977" s="1" t="s">
        <v>3931</v>
      </c>
    </row>
    <row r="1978" spans="3:7" ht="14.25" customHeight="1" x14ac:dyDescent="0.2">
      <c r="C1978" s="2">
        <v>1977</v>
      </c>
      <c r="D1978" s="5" t="s">
        <v>3932</v>
      </c>
      <c r="E1978" s="1" t="s">
        <v>5</v>
      </c>
      <c r="F1978" s="1" t="s">
        <v>7</v>
      </c>
      <c r="G1978" s="1" t="s">
        <v>3933</v>
      </c>
    </row>
    <row r="1979" spans="3:7" ht="14.25" customHeight="1" x14ac:dyDescent="0.2">
      <c r="C1979" s="2">
        <v>1978</v>
      </c>
      <c r="D1979" s="5" t="s">
        <v>3934</v>
      </c>
      <c r="E1979" s="1" t="s">
        <v>5</v>
      </c>
      <c r="F1979" s="1"/>
      <c r="G1979" s="1" t="s">
        <v>3935</v>
      </c>
    </row>
    <row r="1980" spans="3:7" ht="14.25" customHeight="1" x14ac:dyDescent="0.2">
      <c r="C1980" s="2">
        <v>1979</v>
      </c>
      <c r="D1980" s="5" t="s">
        <v>3936</v>
      </c>
      <c r="E1980" s="1" t="s">
        <v>5</v>
      </c>
      <c r="F1980" s="1" t="s">
        <v>7</v>
      </c>
      <c r="G1980" s="1" t="s">
        <v>3937</v>
      </c>
    </row>
    <row r="1981" spans="3:7" ht="14.25" customHeight="1" x14ac:dyDescent="0.2">
      <c r="C1981" s="2">
        <v>1980</v>
      </c>
      <c r="D1981" s="5" t="s">
        <v>3938</v>
      </c>
      <c r="E1981" s="1" t="s">
        <v>5</v>
      </c>
      <c r="F1981" s="1"/>
      <c r="G1981" s="1" t="s">
        <v>3939</v>
      </c>
    </row>
    <row r="1982" spans="3:7" ht="14.25" customHeight="1" x14ac:dyDescent="0.2">
      <c r="C1982" s="2">
        <v>1981</v>
      </c>
      <c r="D1982" s="5" t="s">
        <v>3940</v>
      </c>
      <c r="E1982" s="1" t="s">
        <v>5</v>
      </c>
      <c r="F1982" s="1" t="s">
        <v>3941</v>
      </c>
      <c r="G1982" s="1"/>
    </row>
    <row r="1983" spans="3:7" ht="14.25" customHeight="1" x14ac:dyDescent="0.2">
      <c r="C1983" s="2">
        <v>1982</v>
      </c>
      <c r="D1983" s="12" t="s">
        <v>3942</v>
      </c>
      <c r="E1983" s="1" t="s">
        <v>11</v>
      </c>
      <c r="F1983" s="1"/>
      <c r="G1983" s="1" t="s">
        <v>3943</v>
      </c>
    </row>
    <row r="1984" spans="3:7" ht="14.25" customHeight="1" x14ac:dyDescent="0.2">
      <c r="C1984" s="2">
        <v>1983</v>
      </c>
      <c r="D1984" s="12" t="s">
        <v>3944</v>
      </c>
      <c r="E1984" s="1" t="s">
        <v>11</v>
      </c>
      <c r="F1984" s="1"/>
      <c r="G1984" s="1" t="s">
        <v>3945</v>
      </c>
    </row>
    <row r="1985" spans="3:7" ht="14.25" customHeight="1" x14ac:dyDescent="0.2">
      <c r="C1985" s="2">
        <v>1984</v>
      </c>
      <c r="D1985" s="5" t="s">
        <v>3946</v>
      </c>
      <c r="E1985" s="1" t="s">
        <v>5</v>
      </c>
      <c r="F1985" s="1"/>
      <c r="G1985" s="1" t="s">
        <v>3947</v>
      </c>
    </row>
    <row r="1986" spans="3:7" ht="14.25" customHeight="1" x14ac:dyDescent="0.2">
      <c r="C1986" s="2">
        <v>1985</v>
      </c>
      <c r="D1986" s="12" t="s">
        <v>3948</v>
      </c>
      <c r="E1986" s="1" t="s">
        <v>11</v>
      </c>
      <c r="F1986" s="1"/>
      <c r="G1986" s="1" t="s">
        <v>3949</v>
      </c>
    </row>
    <row r="1987" spans="3:7" ht="14.25" customHeight="1" x14ac:dyDescent="0.2">
      <c r="C1987" s="2">
        <v>1986</v>
      </c>
      <c r="D1987" s="12" t="s">
        <v>3950</v>
      </c>
      <c r="E1987" s="1" t="s">
        <v>11</v>
      </c>
      <c r="F1987" s="1"/>
      <c r="G1987" s="1" t="s">
        <v>3951</v>
      </c>
    </row>
    <row r="1988" spans="3:7" ht="14.25" customHeight="1" x14ac:dyDescent="0.2">
      <c r="C1988" s="2">
        <v>1987</v>
      </c>
      <c r="D1988" s="5" t="s">
        <v>3952</v>
      </c>
      <c r="E1988" s="1" t="s">
        <v>5</v>
      </c>
      <c r="F1988" s="1"/>
      <c r="G1988" s="1" t="s">
        <v>3953</v>
      </c>
    </row>
    <row r="1989" spans="3:7" ht="14.25" customHeight="1" x14ac:dyDescent="0.2">
      <c r="C1989" s="2">
        <v>1988</v>
      </c>
      <c r="D1989" s="5" t="s">
        <v>3954</v>
      </c>
      <c r="E1989" s="1" t="s">
        <v>5</v>
      </c>
      <c r="F1989" s="1"/>
      <c r="G1989" s="1" t="s">
        <v>3955</v>
      </c>
    </row>
    <row r="1990" spans="3:7" ht="14.25" customHeight="1" x14ac:dyDescent="0.2">
      <c r="C1990" s="2">
        <v>1989</v>
      </c>
      <c r="D1990" s="5" t="s">
        <v>3956</v>
      </c>
      <c r="E1990" s="1" t="s">
        <v>5</v>
      </c>
      <c r="F1990" s="1"/>
      <c r="G1990" s="1"/>
    </row>
    <row r="1991" spans="3:7" ht="14.25" customHeight="1" x14ac:dyDescent="0.2">
      <c r="C1991" s="2">
        <v>1990</v>
      </c>
      <c r="D1991" s="5" t="s">
        <v>3957</v>
      </c>
      <c r="E1991" s="1" t="s">
        <v>5</v>
      </c>
      <c r="F1991" s="1"/>
      <c r="G1991" s="1" t="s">
        <v>3958</v>
      </c>
    </row>
    <row r="1992" spans="3:7" ht="14.25" customHeight="1" x14ac:dyDescent="0.2">
      <c r="C1992" s="2">
        <v>1991</v>
      </c>
      <c r="D1992" s="8" t="s">
        <v>3959</v>
      </c>
      <c r="E1992" s="1" t="s">
        <v>8</v>
      </c>
      <c r="F1992" s="1"/>
      <c r="G1992" s="1" t="s">
        <v>3960</v>
      </c>
    </row>
    <row r="1993" spans="3:7" ht="14.25" customHeight="1" x14ac:dyDescent="0.2">
      <c r="C1993" s="2">
        <v>1992</v>
      </c>
      <c r="D1993" s="5" t="s">
        <v>3961</v>
      </c>
      <c r="E1993" s="1" t="s">
        <v>5</v>
      </c>
      <c r="F1993" s="1"/>
      <c r="G1993" s="1" t="s">
        <v>3962</v>
      </c>
    </row>
    <row r="1994" spans="3:7" ht="14.25" customHeight="1" x14ac:dyDescent="0.2">
      <c r="C1994" s="2">
        <v>1993</v>
      </c>
      <c r="D1994" s="5" t="s">
        <v>3963</v>
      </c>
      <c r="E1994" s="1" t="s">
        <v>5</v>
      </c>
      <c r="F1994" s="1"/>
      <c r="G1994" s="1" t="s">
        <v>3964</v>
      </c>
    </row>
    <row r="1995" spans="3:7" ht="14.25" customHeight="1" x14ac:dyDescent="0.2">
      <c r="C1995" s="2">
        <v>1994</v>
      </c>
      <c r="D1995" s="5" t="s">
        <v>3965</v>
      </c>
      <c r="E1995" s="1" t="s">
        <v>5</v>
      </c>
      <c r="F1995" s="1" t="s">
        <v>7</v>
      </c>
      <c r="G1995" s="1" t="s">
        <v>3966</v>
      </c>
    </row>
    <row r="1996" spans="3:7" ht="14.25" customHeight="1" x14ac:dyDescent="0.2">
      <c r="C1996" s="2">
        <v>1995</v>
      </c>
      <c r="D1996" s="12" t="s">
        <v>3967</v>
      </c>
      <c r="E1996" s="1" t="s">
        <v>11</v>
      </c>
      <c r="F1996" s="1"/>
      <c r="G1996" s="1" t="s">
        <v>3968</v>
      </c>
    </row>
    <row r="1997" spans="3:7" ht="14.25" customHeight="1" x14ac:dyDescent="0.2">
      <c r="C1997" s="2">
        <v>1996</v>
      </c>
      <c r="D1997" s="5" t="s">
        <v>3969</v>
      </c>
      <c r="E1997" s="1" t="s">
        <v>5</v>
      </c>
      <c r="F1997" s="1"/>
      <c r="G1997" s="1" t="s">
        <v>3970</v>
      </c>
    </row>
    <row r="1998" spans="3:7" ht="14.25" customHeight="1" x14ac:dyDescent="0.2">
      <c r="C1998" s="2">
        <v>1997</v>
      </c>
      <c r="D1998" s="5" t="s">
        <v>3971</v>
      </c>
      <c r="E1998" s="1" t="s">
        <v>5</v>
      </c>
      <c r="F1998" s="1"/>
      <c r="G1998" s="1" t="s">
        <v>3972</v>
      </c>
    </row>
    <row r="1999" spans="3:7" ht="14.25" customHeight="1" x14ac:dyDescent="0.2">
      <c r="C1999" s="2">
        <v>1998</v>
      </c>
      <c r="D1999" s="5" t="s">
        <v>3973</v>
      </c>
      <c r="E1999" s="1" t="s">
        <v>5</v>
      </c>
      <c r="F1999" s="1" t="s">
        <v>7</v>
      </c>
      <c r="G1999" s="1" t="s">
        <v>3974</v>
      </c>
    </row>
    <row r="2000" spans="3:7" ht="14.25" customHeight="1" x14ac:dyDescent="0.2">
      <c r="C2000" s="2">
        <v>1999</v>
      </c>
      <c r="D2000" s="5" t="s">
        <v>3975</v>
      </c>
      <c r="E2000" s="1" t="s">
        <v>5</v>
      </c>
      <c r="F2000" s="1"/>
      <c r="G2000" s="1" t="s">
        <v>3976</v>
      </c>
    </row>
    <row r="2001" spans="3:7" ht="14.25" customHeight="1" x14ac:dyDescent="0.2">
      <c r="C2001" s="2">
        <v>2000</v>
      </c>
      <c r="D2001" s="5" t="s">
        <v>3977</v>
      </c>
      <c r="E2001" s="1" t="s">
        <v>5</v>
      </c>
      <c r="F2001" s="1"/>
      <c r="G2001" s="1" t="s">
        <v>3978</v>
      </c>
    </row>
    <row r="2002" spans="3:7" ht="14.25" customHeight="1" x14ac:dyDescent="0.2">
      <c r="C2002" s="2">
        <v>2001</v>
      </c>
      <c r="D2002" s="5" t="s">
        <v>3979</v>
      </c>
      <c r="E2002" s="1" t="s">
        <v>5</v>
      </c>
      <c r="F2002" s="1"/>
      <c r="G2002" s="1" t="s">
        <v>3980</v>
      </c>
    </row>
    <row r="2003" spans="3:7" ht="14.25" customHeight="1" x14ac:dyDescent="0.2">
      <c r="C2003" s="2">
        <v>2002</v>
      </c>
      <c r="D2003" s="5" t="s">
        <v>3981</v>
      </c>
      <c r="E2003" s="1" t="s">
        <v>5</v>
      </c>
      <c r="F2003" s="1"/>
      <c r="G2003" s="1" t="s">
        <v>3982</v>
      </c>
    </row>
    <row r="2004" spans="3:7" ht="14.25" customHeight="1" x14ac:dyDescent="0.2">
      <c r="C2004" s="2">
        <v>2003</v>
      </c>
      <c r="D2004" s="5" t="s">
        <v>3983</v>
      </c>
      <c r="E2004" s="1" t="s">
        <v>5</v>
      </c>
      <c r="F2004" s="1"/>
      <c r="G2004" s="1" t="s">
        <v>3984</v>
      </c>
    </row>
    <row r="2005" spans="3:7" ht="14.25" customHeight="1" x14ac:dyDescent="0.2">
      <c r="C2005" s="2">
        <v>2004</v>
      </c>
      <c r="D2005" s="5" t="s">
        <v>3985</v>
      </c>
      <c r="E2005" s="1" t="s">
        <v>5</v>
      </c>
      <c r="F2005" s="1"/>
      <c r="G2005" s="1" t="s">
        <v>3986</v>
      </c>
    </row>
    <row r="2006" spans="3:7" ht="14.25" customHeight="1" x14ac:dyDescent="0.2">
      <c r="C2006" s="2">
        <v>2005</v>
      </c>
      <c r="D2006" s="5" t="s">
        <v>3987</v>
      </c>
      <c r="E2006" s="1" t="s">
        <v>5</v>
      </c>
      <c r="F2006" s="1"/>
      <c r="G2006" s="1" t="s">
        <v>3988</v>
      </c>
    </row>
    <row r="2007" spans="3:7" ht="14.25" customHeight="1" x14ac:dyDescent="0.2">
      <c r="C2007" s="2">
        <v>2006</v>
      </c>
      <c r="D2007" s="5" t="s">
        <v>3989</v>
      </c>
      <c r="E2007" s="1" t="s">
        <v>5</v>
      </c>
      <c r="F2007" s="1"/>
      <c r="G2007" s="1" t="s">
        <v>3990</v>
      </c>
    </row>
    <row r="2008" spans="3:7" ht="14.25" customHeight="1" x14ac:dyDescent="0.2">
      <c r="C2008" s="2">
        <v>2007</v>
      </c>
      <c r="D2008" s="8" t="s">
        <v>3991</v>
      </c>
      <c r="E2008" s="1" t="s">
        <v>8</v>
      </c>
      <c r="F2008" s="1"/>
      <c r="G2008" s="1"/>
    </row>
    <row r="2009" spans="3:7" ht="144" customHeight="1" x14ac:dyDescent="0.2">
      <c r="C2009" s="2">
        <v>2008</v>
      </c>
      <c r="D2009" s="5" t="s">
        <v>3992</v>
      </c>
      <c r="E2009" s="1" t="s">
        <v>5</v>
      </c>
      <c r="F2009" s="1"/>
      <c r="G2009" s="1" t="s">
        <v>3993</v>
      </c>
    </row>
    <row r="2010" spans="3:7" ht="14.25" customHeight="1" x14ac:dyDescent="0.2">
      <c r="C2010" s="2">
        <v>2009</v>
      </c>
      <c r="D2010" s="5" t="s">
        <v>3994</v>
      </c>
      <c r="E2010" s="1" t="s">
        <v>5</v>
      </c>
      <c r="F2010" s="1" t="s">
        <v>7</v>
      </c>
      <c r="G2010" s="1" t="s">
        <v>3995</v>
      </c>
    </row>
    <row r="2011" spans="3:7" ht="14.25" customHeight="1" x14ac:dyDescent="0.2">
      <c r="C2011" s="2">
        <v>2010</v>
      </c>
      <c r="D2011" s="5" t="s">
        <v>3996</v>
      </c>
      <c r="E2011" s="1" t="s">
        <v>5</v>
      </c>
      <c r="F2011" s="1" t="s">
        <v>2097</v>
      </c>
      <c r="G2011" s="1"/>
    </row>
    <row r="2012" spans="3:7" ht="14.25" customHeight="1" x14ac:dyDescent="0.2">
      <c r="C2012" s="2">
        <v>2011</v>
      </c>
      <c r="D2012" s="5" t="s">
        <v>3997</v>
      </c>
      <c r="E2012" s="1" t="s">
        <v>5</v>
      </c>
      <c r="F2012" s="1" t="s">
        <v>7</v>
      </c>
      <c r="G2012" s="1" t="s">
        <v>3998</v>
      </c>
    </row>
    <row r="2013" spans="3:7" ht="14.25" customHeight="1" x14ac:dyDescent="0.2">
      <c r="C2013" s="2">
        <v>2012</v>
      </c>
      <c r="D2013" s="5" t="s">
        <v>3999</v>
      </c>
      <c r="E2013" s="1" t="s">
        <v>5</v>
      </c>
      <c r="F2013" s="1"/>
      <c r="G2013" s="1" t="s">
        <v>4000</v>
      </c>
    </row>
    <row r="2014" spans="3:7" ht="14.25" customHeight="1" x14ac:dyDescent="0.2">
      <c r="C2014" s="2">
        <v>2013</v>
      </c>
      <c r="D2014" s="5" t="s">
        <v>4001</v>
      </c>
      <c r="E2014" s="1" t="s">
        <v>5</v>
      </c>
      <c r="F2014" s="1" t="s">
        <v>2097</v>
      </c>
      <c r="G2014" s="1" t="s">
        <v>4002</v>
      </c>
    </row>
    <row r="2015" spans="3:7" ht="14.25" customHeight="1" x14ac:dyDescent="0.2">
      <c r="C2015" s="2">
        <v>2014</v>
      </c>
      <c r="D2015" s="5" t="s">
        <v>4003</v>
      </c>
      <c r="E2015" s="1" t="s">
        <v>5</v>
      </c>
      <c r="F2015" s="1" t="s">
        <v>7</v>
      </c>
      <c r="G2015" s="1" t="s">
        <v>4004</v>
      </c>
    </row>
    <row r="2016" spans="3:7" ht="14.25" customHeight="1" x14ac:dyDescent="0.2">
      <c r="C2016" s="2">
        <v>2015</v>
      </c>
      <c r="D2016" s="5" t="s">
        <v>4005</v>
      </c>
      <c r="E2016" s="1" t="s">
        <v>5</v>
      </c>
      <c r="F2016" s="1" t="s">
        <v>7</v>
      </c>
      <c r="G2016" s="1" t="s">
        <v>4006</v>
      </c>
    </row>
    <row r="2017" spans="3:7" ht="14.25" customHeight="1" x14ac:dyDescent="0.2">
      <c r="C2017" s="2">
        <v>2016</v>
      </c>
      <c r="D2017" s="12" t="s">
        <v>4007</v>
      </c>
      <c r="E2017" s="1" t="s">
        <v>11</v>
      </c>
      <c r="F2017" s="1"/>
      <c r="G2017" s="1" t="s">
        <v>4008</v>
      </c>
    </row>
    <row r="2018" spans="3:7" ht="14.25" customHeight="1" x14ac:dyDescent="0.2">
      <c r="C2018" s="2">
        <v>2017</v>
      </c>
      <c r="D2018" s="5" t="s">
        <v>4009</v>
      </c>
      <c r="E2018" s="1" t="s">
        <v>5</v>
      </c>
      <c r="F2018" s="1" t="s">
        <v>7</v>
      </c>
      <c r="G2018" s="1" t="s">
        <v>4010</v>
      </c>
    </row>
    <row r="2019" spans="3:7" ht="14.25" customHeight="1" x14ac:dyDescent="0.2">
      <c r="C2019" s="2">
        <v>2018</v>
      </c>
      <c r="D2019" s="5" t="s">
        <v>4011</v>
      </c>
      <c r="E2019" s="1" t="s">
        <v>5</v>
      </c>
      <c r="F2019" s="1"/>
      <c r="G2019" s="1" t="s">
        <v>4012</v>
      </c>
    </row>
    <row r="2020" spans="3:7" ht="14.25" customHeight="1" x14ac:dyDescent="0.2">
      <c r="C2020" s="2">
        <v>2019</v>
      </c>
      <c r="D2020" s="5" t="s">
        <v>4013</v>
      </c>
      <c r="E2020" s="1" t="s">
        <v>5</v>
      </c>
      <c r="F2020" s="1"/>
      <c r="G2020" s="1" t="s">
        <v>4014</v>
      </c>
    </row>
    <row r="2021" spans="3:7" ht="14.25" customHeight="1" x14ac:dyDescent="0.2">
      <c r="C2021" s="2">
        <v>2020</v>
      </c>
      <c r="D2021" s="5" t="s">
        <v>4015</v>
      </c>
      <c r="E2021" s="1" t="s">
        <v>5</v>
      </c>
      <c r="F2021" s="1"/>
      <c r="G2021" s="1" t="s">
        <v>4016</v>
      </c>
    </row>
    <row r="2022" spans="3:7" ht="14.25" customHeight="1" x14ac:dyDescent="0.2">
      <c r="C2022" s="2">
        <v>2021</v>
      </c>
      <c r="D2022" s="5" t="s">
        <v>4017</v>
      </c>
      <c r="E2022" s="1" t="s">
        <v>5</v>
      </c>
      <c r="F2022" s="1"/>
      <c r="G2022" s="1" t="s">
        <v>4018</v>
      </c>
    </row>
    <row r="2023" spans="3:7" ht="14.25" customHeight="1" x14ac:dyDescent="0.2">
      <c r="C2023" s="2">
        <v>2022</v>
      </c>
      <c r="D2023" s="5" t="s">
        <v>4019</v>
      </c>
      <c r="E2023" s="1" t="s">
        <v>5</v>
      </c>
      <c r="F2023" s="1" t="s">
        <v>7</v>
      </c>
      <c r="G2023" s="1" t="s">
        <v>4020</v>
      </c>
    </row>
    <row r="2024" spans="3:7" ht="14.25" customHeight="1" x14ac:dyDescent="0.2">
      <c r="C2024" s="2">
        <v>2023</v>
      </c>
      <c r="D2024" s="5" t="s">
        <v>4021</v>
      </c>
      <c r="E2024" s="1" t="s">
        <v>5</v>
      </c>
      <c r="F2024" s="1" t="s">
        <v>7</v>
      </c>
      <c r="G2024" s="1" t="s">
        <v>4022</v>
      </c>
    </row>
    <row r="2025" spans="3:7" ht="14.25" customHeight="1" x14ac:dyDescent="0.2">
      <c r="C2025" s="2">
        <v>2024</v>
      </c>
      <c r="D2025" s="8" t="s">
        <v>4023</v>
      </c>
      <c r="E2025" s="1" t="s">
        <v>8</v>
      </c>
      <c r="F2025" s="1"/>
      <c r="G2025" s="1" t="s">
        <v>4024</v>
      </c>
    </row>
    <row r="2026" spans="3:7" ht="14.25" customHeight="1" x14ac:dyDescent="0.2">
      <c r="C2026" s="2">
        <v>2025</v>
      </c>
      <c r="D2026" s="5" t="s">
        <v>4025</v>
      </c>
      <c r="E2026" s="1" t="s">
        <v>5</v>
      </c>
      <c r="F2026" s="1"/>
      <c r="G2026" s="1" t="s">
        <v>4026</v>
      </c>
    </row>
    <row r="2027" spans="3:7" ht="14.25" customHeight="1" x14ac:dyDescent="0.2">
      <c r="C2027" s="2">
        <v>2026</v>
      </c>
      <c r="D2027" s="8" t="s">
        <v>4027</v>
      </c>
      <c r="E2027" s="1" t="s">
        <v>8</v>
      </c>
      <c r="F2027" s="1"/>
      <c r="G2027" s="1" t="s">
        <v>4028</v>
      </c>
    </row>
    <row r="2028" spans="3:7" ht="14.25" customHeight="1" x14ac:dyDescent="0.2">
      <c r="C2028" s="2">
        <v>2027</v>
      </c>
      <c r="D2028" s="5" t="s">
        <v>4029</v>
      </c>
      <c r="E2028" s="1" t="s">
        <v>5</v>
      </c>
      <c r="F2028" s="1"/>
      <c r="G2028" s="1" t="s">
        <v>4030</v>
      </c>
    </row>
    <row r="2029" spans="3:7" ht="14.25" customHeight="1" x14ac:dyDescent="0.2">
      <c r="C2029" s="2">
        <v>2028</v>
      </c>
      <c r="D2029" s="5" t="s">
        <v>4031</v>
      </c>
      <c r="E2029" s="1" t="s">
        <v>5</v>
      </c>
      <c r="F2029" s="1"/>
      <c r="G2029" s="1" t="s">
        <v>4032</v>
      </c>
    </row>
    <row r="2030" spans="3:7" ht="14.25" customHeight="1" x14ac:dyDescent="0.2">
      <c r="C2030" s="2">
        <v>2029</v>
      </c>
      <c r="D2030" s="8" t="s">
        <v>4033</v>
      </c>
      <c r="E2030" s="1" t="s">
        <v>8</v>
      </c>
      <c r="F2030" s="1"/>
      <c r="G2030" s="1" t="s">
        <v>4034</v>
      </c>
    </row>
    <row r="2031" spans="3:7" ht="14.25" customHeight="1" x14ac:dyDescent="0.2">
      <c r="C2031" s="2">
        <v>2030</v>
      </c>
      <c r="D2031" s="8" t="s">
        <v>4035</v>
      </c>
      <c r="E2031" s="1" t="s">
        <v>8</v>
      </c>
      <c r="F2031" s="1"/>
      <c r="G2031" s="1" t="s">
        <v>4036</v>
      </c>
    </row>
    <row r="2032" spans="3:7" ht="14.25" customHeight="1" x14ac:dyDescent="0.2">
      <c r="C2032" s="2">
        <v>2031</v>
      </c>
      <c r="D2032" s="12" t="s">
        <v>4037</v>
      </c>
      <c r="E2032" s="1" t="s">
        <v>11</v>
      </c>
      <c r="F2032" s="1"/>
      <c r="G2032" s="1" t="s">
        <v>4038</v>
      </c>
    </row>
    <row r="2033" spans="3:7" ht="14.25" customHeight="1" x14ac:dyDescent="0.2">
      <c r="C2033" s="2">
        <v>2032</v>
      </c>
      <c r="D2033" s="12" t="s">
        <v>4039</v>
      </c>
      <c r="E2033" s="1" t="s">
        <v>11</v>
      </c>
      <c r="F2033" s="1"/>
      <c r="G2033" s="1" t="s">
        <v>4040</v>
      </c>
    </row>
    <row r="2034" spans="3:7" ht="14.25" customHeight="1" x14ac:dyDescent="0.2">
      <c r="C2034" s="2">
        <v>2033</v>
      </c>
      <c r="D2034" s="12" t="s">
        <v>4041</v>
      </c>
      <c r="E2034" s="1" t="s">
        <v>11</v>
      </c>
      <c r="F2034" s="1"/>
      <c r="G2034" s="1" t="s">
        <v>4042</v>
      </c>
    </row>
    <row r="2035" spans="3:7" ht="14.25" customHeight="1" x14ac:dyDescent="0.2">
      <c r="C2035" s="2">
        <v>2034</v>
      </c>
      <c r="D2035" s="12" t="s">
        <v>4043</v>
      </c>
      <c r="E2035" s="1" t="s">
        <v>11</v>
      </c>
      <c r="F2035" s="1"/>
      <c r="G2035" s="1" t="s">
        <v>4044</v>
      </c>
    </row>
    <row r="2036" spans="3:7" ht="14.25" customHeight="1" x14ac:dyDescent="0.2">
      <c r="C2036" s="2">
        <v>2035</v>
      </c>
      <c r="D2036" s="12" t="s">
        <v>4045</v>
      </c>
      <c r="E2036" s="1" t="s">
        <v>11</v>
      </c>
      <c r="F2036" s="1"/>
      <c r="G2036" s="1" t="s">
        <v>4046</v>
      </c>
    </row>
    <row r="2037" spans="3:7" ht="14.25" customHeight="1" x14ac:dyDescent="0.2">
      <c r="C2037" s="2">
        <v>2036</v>
      </c>
      <c r="D2037" s="5" t="s">
        <v>4047</v>
      </c>
      <c r="E2037" s="1" t="s">
        <v>5</v>
      </c>
      <c r="F2037" s="1"/>
      <c r="G2037" s="1" t="s">
        <v>4048</v>
      </c>
    </row>
    <row r="2038" spans="3:7" ht="14.25" customHeight="1" x14ac:dyDescent="0.2">
      <c r="C2038" s="2">
        <v>2037</v>
      </c>
      <c r="D2038" s="12" t="s">
        <v>4049</v>
      </c>
      <c r="E2038" s="1" t="s">
        <v>11</v>
      </c>
      <c r="F2038" s="1"/>
      <c r="G2038" s="1" t="s">
        <v>4050</v>
      </c>
    </row>
    <row r="2039" spans="3:7" ht="14.25" customHeight="1" x14ac:dyDescent="0.2">
      <c r="C2039" s="2">
        <v>2038</v>
      </c>
      <c r="D2039" s="12" t="s">
        <v>4051</v>
      </c>
      <c r="E2039" s="1" t="s">
        <v>11</v>
      </c>
      <c r="F2039" s="1"/>
      <c r="G2039" s="1" t="s">
        <v>4052</v>
      </c>
    </row>
    <row r="2040" spans="3:7" ht="14.25" customHeight="1" x14ac:dyDescent="0.2">
      <c r="C2040" s="2">
        <v>2039</v>
      </c>
      <c r="D2040" s="5" t="s">
        <v>4053</v>
      </c>
      <c r="E2040" s="1" t="s">
        <v>5</v>
      </c>
      <c r="F2040" s="1"/>
      <c r="G2040" s="1" t="s">
        <v>4054</v>
      </c>
    </row>
    <row r="2041" spans="3:7" ht="14.25" customHeight="1" x14ac:dyDescent="0.2">
      <c r="C2041" s="2">
        <v>2040</v>
      </c>
      <c r="D2041" s="5" t="s">
        <v>4055</v>
      </c>
      <c r="E2041" s="1" t="s">
        <v>5</v>
      </c>
      <c r="F2041" s="1"/>
      <c r="G2041" s="1" t="s">
        <v>4056</v>
      </c>
    </row>
    <row r="2042" spans="3:7" ht="14.25" customHeight="1" x14ac:dyDescent="0.2">
      <c r="C2042" s="2">
        <v>2041</v>
      </c>
      <c r="D2042" s="5" t="s">
        <v>4057</v>
      </c>
      <c r="E2042" s="1" t="s">
        <v>5</v>
      </c>
      <c r="F2042" s="1"/>
      <c r="G2042" s="1" t="s">
        <v>4058</v>
      </c>
    </row>
    <row r="2043" spans="3:7" ht="14.25" customHeight="1" x14ac:dyDescent="0.2">
      <c r="C2043" s="2">
        <v>2042</v>
      </c>
      <c r="D2043" s="5" t="s">
        <v>4059</v>
      </c>
      <c r="E2043" s="1" t="s">
        <v>5</v>
      </c>
      <c r="F2043" s="1"/>
      <c r="G2043" s="1" t="s">
        <v>4060</v>
      </c>
    </row>
    <row r="2044" spans="3:7" ht="14.25" customHeight="1" x14ac:dyDescent="0.2">
      <c r="C2044" s="2">
        <v>2043</v>
      </c>
      <c r="D2044" s="5" t="s">
        <v>4061</v>
      </c>
      <c r="E2044" s="1" t="s">
        <v>5</v>
      </c>
      <c r="F2044" s="1"/>
      <c r="G2044" s="1" t="s">
        <v>4062</v>
      </c>
    </row>
    <row r="2045" spans="3:7" ht="14.25" customHeight="1" x14ac:dyDescent="0.2">
      <c r="C2045" s="2">
        <v>2044</v>
      </c>
      <c r="D2045" s="5" t="s">
        <v>4063</v>
      </c>
      <c r="E2045" s="1" t="s">
        <v>5</v>
      </c>
      <c r="F2045" s="1"/>
      <c r="G2045" s="1" t="s">
        <v>4064</v>
      </c>
    </row>
    <row r="2046" spans="3:7" ht="14.25" customHeight="1" x14ac:dyDescent="0.2">
      <c r="C2046" s="2">
        <v>2045</v>
      </c>
      <c r="D2046" s="5" t="s">
        <v>4065</v>
      </c>
      <c r="E2046" s="1" t="s">
        <v>5</v>
      </c>
      <c r="F2046" s="1"/>
      <c r="G2046" s="1" t="s">
        <v>4066</v>
      </c>
    </row>
    <row r="2047" spans="3:7" ht="14.25" customHeight="1" x14ac:dyDescent="0.2">
      <c r="C2047" s="2">
        <v>2046</v>
      </c>
      <c r="D2047" s="5" t="s">
        <v>4067</v>
      </c>
      <c r="E2047" s="1" t="s">
        <v>5</v>
      </c>
      <c r="F2047" s="1"/>
      <c r="G2047" s="1" t="s">
        <v>4068</v>
      </c>
    </row>
    <row r="2048" spans="3:7" ht="14.25" customHeight="1" x14ac:dyDescent="0.2">
      <c r="C2048" s="2">
        <v>2047</v>
      </c>
      <c r="D2048" s="5" t="s">
        <v>4069</v>
      </c>
      <c r="E2048" s="1" t="s">
        <v>5</v>
      </c>
      <c r="F2048" s="1"/>
      <c r="G2048" s="1" t="s">
        <v>4070</v>
      </c>
    </row>
    <row r="2049" spans="3:7" ht="14.25" customHeight="1" x14ac:dyDescent="0.2">
      <c r="C2049" s="2">
        <v>2048</v>
      </c>
      <c r="D2049" s="5" t="s">
        <v>4071</v>
      </c>
      <c r="E2049" s="1" t="s">
        <v>5</v>
      </c>
      <c r="F2049" s="1"/>
      <c r="G2049" s="1" t="s">
        <v>4072</v>
      </c>
    </row>
    <row r="2050" spans="3:7" ht="14.25" customHeight="1" x14ac:dyDescent="0.2">
      <c r="C2050" s="2">
        <v>2049</v>
      </c>
      <c r="D2050" s="5" t="s">
        <v>4073</v>
      </c>
      <c r="E2050" s="1" t="s">
        <v>5</v>
      </c>
      <c r="F2050" s="1"/>
      <c r="G2050" s="1" t="s">
        <v>4074</v>
      </c>
    </row>
    <row r="2051" spans="3:7" ht="14.25" customHeight="1" x14ac:dyDescent="0.2">
      <c r="C2051" s="2">
        <v>2050</v>
      </c>
      <c r="D2051" s="5" t="s">
        <v>4075</v>
      </c>
      <c r="E2051" s="1" t="s">
        <v>5</v>
      </c>
      <c r="F2051" s="1"/>
      <c r="G2051" s="1" t="s">
        <v>4076</v>
      </c>
    </row>
    <row r="2052" spans="3:7" ht="14.25" customHeight="1" x14ac:dyDescent="0.2">
      <c r="C2052" s="2">
        <v>2051</v>
      </c>
      <c r="D2052" s="8" t="s">
        <v>4077</v>
      </c>
      <c r="E2052" s="1" t="s">
        <v>8</v>
      </c>
      <c r="F2052" s="1"/>
      <c r="G2052" s="1"/>
    </row>
    <row r="2053" spans="3:7" ht="14.25" customHeight="1" x14ac:dyDescent="0.2">
      <c r="C2053" s="2">
        <v>2052</v>
      </c>
      <c r="D2053" s="12" t="s">
        <v>4078</v>
      </c>
      <c r="E2053" s="1" t="s">
        <v>11</v>
      </c>
      <c r="F2053" s="1"/>
      <c r="G2053" s="1" t="s">
        <v>4079</v>
      </c>
    </row>
    <row r="2054" spans="3:7" ht="14.25" customHeight="1" x14ac:dyDescent="0.2">
      <c r="C2054" s="2">
        <v>2053</v>
      </c>
      <c r="D2054" s="12" t="s">
        <v>4080</v>
      </c>
      <c r="E2054" s="1" t="s">
        <v>11</v>
      </c>
      <c r="F2054" s="1"/>
      <c r="G2054" s="1" t="s">
        <v>4081</v>
      </c>
    </row>
    <row r="2055" spans="3:7" ht="14.25" customHeight="1" x14ac:dyDescent="0.2">
      <c r="C2055" s="2">
        <v>2054</v>
      </c>
      <c r="D2055" s="5" t="s">
        <v>4082</v>
      </c>
      <c r="E2055" s="1" t="s">
        <v>5</v>
      </c>
      <c r="F2055" s="1"/>
      <c r="G2055" s="1" t="s">
        <v>4083</v>
      </c>
    </row>
    <row r="2056" spans="3:7" ht="14.25" customHeight="1" x14ac:dyDescent="0.2">
      <c r="C2056" s="2">
        <v>2055</v>
      </c>
      <c r="D2056" s="12" t="s">
        <v>4084</v>
      </c>
      <c r="E2056" s="1" t="s">
        <v>11</v>
      </c>
      <c r="F2056" s="1"/>
      <c r="G2056" s="1" t="s">
        <v>4085</v>
      </c>
    </row>
    <row r="2057" spans="3:7" ht="14.25" customHeight="1" x14ac:dyDescent="0.2">
      <c r="C2057" s="2">
        <v>2056</v>
      </c>
      <c r="D2057" s="5" t="s">
        <v>4086</v>
      </c>
      <c r="E2057" s="1" t="s">
        <v>5</v>
      </c>
      <c r="F2057" s="1"/>
      <c r="G2057" s="1" t="s">
        <v>4087</v>
      </c>
    </row>
    <row r="2058" spans="3:7" ht="14.25" customHeight="1" x14ac:dyDescent="0.2">
      <c r="C2058" s="2">
        <v>2057</v>
      </c>
      <c r="D2058" s="12" t="s">
        <v>4088</v>
      </c>
      <c r="E2058" s="1" t="s">
        <v>11</v>
      </c>
      <c r="F2058" s="1"/>
      <c r="G2058" s="1" t="s">
        <v>4089</v>
      </c>
    </row>
    <row r="2059" spans="3:7" ht="14.25" customHeight="1" x14ac:dyDescent="0.2">
      <c r="C2059" s="2">
        <v>2058</v>
      </c>
      <c r="D2059" s="5" t="s">
        <v>4090</v>
      </c>
      <c r="E2059" s="1" t="s">
        <v>5</v>
      </c>
      <c r="F2059" s="1"/>
      <c r="G2059" s="1" t="s">
        <v>4091</v>
      </c>
    </row>
    <row r="2060" spans="3:7" ht="14.25" customHeight="1" x14ac:dyDescent="0.2">
      <c r="C2060" s="2">
        <v>2059</v>
      </c>
      <c r="D2060" s="5" t="s">
        <v>4092</v>
      </c>
      <c r="E2060" s="1" t="s">
        <v>5</v>
      </c>
      <c r="F2060" s="1"/>
      <c r="G2060" s="1" t="s">
        <v>4093</v>
      </c>
    </row>
    <row r="2061" spans="3:7" ht="14.25" customHeight="1" x14ac:dyDescent="0.2">
      <c r="C2061" s="2">
        <v>2060</v>
      </c>
      <c r="D2061" s="5" t="s">
        <v>4094</v>
      </c>
      <c r="E2061" s="1" t="s">
        <v>5</v>
      </c>
      <c r="F2061" s="1"/>
      <c r="G2061" s="1" t="s">
        <v>4095</v>
      </c>
    </row>
    <row r="2062" spans="3:7" ht="14.25" customHeight="1" x14ac:dyDescent="0.2">
      <c r="C2062" s="2">
        <v>2061</v>
      </c>
      <c r="D2062" s="5" t="s">
        <v>4096</v>
      </c>
      <c r="E2062" s="1" t="s">
        <v>5</v>
      </c>
      <c r="F2062" s="1"/>
      <c r="G2062" s="1" t="s">
        <v>4097</v>
      </c>
    </row>
    <row r="2063" spans="3:7" ht="14.25" customHeight="1" x14ac:dyDescent="0.2">
      <c r="C2063" s="2">
        <v>2062</v>
      </c>
      <c r="D2063" s="5" t="s">
        <v>4098</v>
      </c>
      <c r="E2063" s="1" t="s">
        <v>5</v>
      </c>
      <c r="F2063" s="1"/>
      <c r="G2063" s="1" t="s">
        <v>4099</v>
      </c>
    </row>
    <row r="2064" spans="3:7" ht="14.25" customHeight="1" x14ac:dyDescent="0.2">
      <c r="C2064" s="2">
        <v>2063</v>
      </c>
      <c r="D2064" s="5" t="s">
        <v>4100</v>
      </c>
      <c r="E2064" s="1" t="s">
        <v>5</v>
      </c>
      <c r="F2064" s="1"/>
      <c r="G2064" s="1" t="s">
        <v>4101</v>
      </c>
    </row>
    <row r="2065" spans="3:7" ht="14.25" customHeight="1" x14ac:dyDescent="0.2">
      <c r="C2065" s="2">
        <v>2064</v>
      </c>
      <c r="D2065" s="5" t="s">
        <v>4102</v>
      </c>
      <c r="E2065" s="1" t="s">
        <v>5</v>
      </c>
      <c r="F2065" s="1"/>
      <c r="G2065" s="1" t="s">
        <v>4103</v>
      </c>
    </row>
    <row r="2066" spans="3:7" ht="14.25" customHeight="1" x14ac:dyDescent="0.2">
      <c r="C2066" s="2">
        <v>2065</v>
      </c>
      <c r="D2066" s="5" t="s">
        <v>4104</v>
      </c>
      <c r="E2066" s="1" t="s">
        <v>5</v>
      </c>
      <c r="F2066" s="1"/>
      <c r="G2066" s="1" t="s">
        <v>4105</v>
      </c>
    </row>
    <row r="2067" spans="3:7" ht="14.25" customHeight="1" x14ac:dyDescent="0.2">
      <c r="C2067" s="2">
        <v>2066</v>
      </c>
      <c r="D2067" s="5" t="s">
        <v>4106</v>
      </c>
      <c r="E2067" s="1" t="s">
        <v>5</v>
      </c>
      <c r="F2067" s="1"/>
      <c r="G2067" s="1" t="s">
        <v>4107</v>
      </c>
    </row>
    <row r="2068" spans="3:7" ht="14.25" customHeight="1" x14ac:dyDescent="0.2">
      <c r="C2068" s="2">
        <v>2067</v>
      </c>
      <c r="D2068" s="5" t="s">
        <v>4108</v>
      </c>
      <c r="E2068" s="1" t="s">
        <v>5</v>
      </c>
      <c r="F2068" s="1"/>
      <c r="G2068" s="1" t="s">
        <v>4109</v>
      </c>
    </row>
    <row r="2069" spans="3:7" ht="14.25" customHeight="1" x14ac:dyDescent="0.2">
      <c r="C2069" s="2">
        <v>2068</v>
      </c>
      <c r="D2069" s="5" t="s">
        <v>4110</v>
      </c>
      <c r="E2069" s="1" t="s">
        <v>5</v>
      </c>
      <c r="F2069" s="1"/>
      <c r="G2069" s="1" t="s">
        <v>4111</v>
      </c>
    </row>
    <row r="2070" spans="3:7" ht="14.25" customHeight="1" x14ac:dyDescent="0.2">
      <c r="C2070" s="2">
        <v>2069</v>
      </c>
      <c r="D2070" s="5" t="s">
        <v>4112</v>
      </c>
      <c r="E2070" s="1" t="s">
        <v>5</v>
      </c>
      <c r="F2070" s="1"/>
      <c r="G2070" s="1" t="s">
        <v>4113</v>
      </c>
    </row>
    <row r="2071" spans="3:7" ht="14.25" customHeight="1" x14ac:dyDescent="0.2">
      <c r="C2071" s="2">
        <v>2070</v>
      </c>
      <c r="D2071" s="5" t="s">
        <v>4114</v>
      </c>
      <c r="E2071" s="1" t="s">
        <v>5</v>
      </c>
      <c r="F2071" s="1"/>
      <c r="G2071" s="1" t="s">
        <v>4115</v>
      </c>
    </row>
    <row r="2072" spans="3:7" ht="14.25" customHeight="1" x14ac:dyDescent="0.2">
      <c r="C2072" s="2">
        <v>2071</v>
      </c>
      <c r="D2072" s="5" t="s">
        <v>4116</v>
      </c>
      <c r="E2072" s="1" t="s">
        <v>5</v>
      </c>
      <c r="F2072" s="1"/>
      <c r="G2072" s="1" t="s">
        <v>4117</v>
      </c>
    </row>
    <row r="2073" spans="3:7" ht="14.25" customHeight="1" x14ac:dyDescent="0.2">
      <c r="C2073" s="2">
        <v>2072</v>
      </c>
      <c r="D2073" s="12" t="s">
        <v>4118</v>
      </c>
      <c r="E2073" s="1" t="s">
        <v>11</v>
      </c>
      <c r="F2073" s="1"/>
      <c r="G2073" s="1" t="s">
        <v>4119</v>
      </c>
    </row>
    <row r="2074" spans="3:7" ht="14.25" customHeight="1" x14ac:dyDescent="0.2">
      <c r="C2074" s="2">
        <v>2073</v>
      </c>
      <c r="D2074" s="5" t="s">
        <v>4120</v>
      </c>
      <c r="E2074" s="1" t="s">
        <v>5</v>
      </c>
      <c r="F2074" s="1"/>
      <c r="G2074" s="1" t="s">
        <v>4121</v>
      </c>
    </row>
    <row r="2075" spans="3:7" ht="14.25" customHeight="1" x14ac:dyDescent="0.2">
      <c r="C2075" s="2">
        <v>2074</v>
      </c>
      <c r="D2075" s="5" t="s">
        <v>4122</v>
      </c>
      <c r="E2075" s="1" t="s">
        <v>5</v>
      </c>
      <c r="F2075" s="1"/>
      <c r="G2075" s="1" t="s">
        <v>4123</v>
      </c>
    </row>
    <row r="2076" spans="3:7" ht="14.25" customHeight="1" x14ac:dyDescent="0.2">
      <c r="C2076" s="2">
        <v>2075</v>
      </c>
      <c r="D2076" s="5" t="s">
        <v>4124</v>
      </c>
      <c r="E2076" s="1" t="s">
        <v>5</v>
      </c>
      <c r="F2076" s="1"/>
      <c r="G2076" s="1" t="s">
        <v>4125</v>
      </c>
    </row>
    <row r="2077" spans="3:7" ht="14.25" customHeight="1" x14ac:dyDescent="0.2">
      <c r="C2077" s="2">
        <v>2076</v>
      </c>
      <c r="D2077" s="5" t="s">
        <v>4126</v>
      </c>
      <c r="E2077" s="1" t="s">
        <v>5</v>
      </c>
      <c r="F2077" s="1"/>
      <c r="G2077" s="1" t="s">
        <v>4127</v>
      </c>
    </row>
    <row r="2078" spans="3:7" ht="14.25" customHeight="1" x14ac:dyDescent="0.2">
      <c r="C2078" s="2">
        <v>2077</v>
      </c>
      <c r="D2078" s="5" t="s">
        <v>4128</v>
      </c>
      <c r="E2078" s="1" t="s">
        <v>5</v>
      </c>
      <c r="F2078" s="1"/>
      <c r="G2078" s="1" t="s">
        <v>4129</v>
      </c>
    </row>
    <row r="2079" spans="3:7" ht="14.25" customHeight="1" x14ac:dyDescent="0.2">
      <c r="C2079" s="2">
        <v>2078</v>
      </c>
      <c r="D2079" s="12" t="s">
        <v>4130</v>
      </c>
      <c r="E2079" s="1" t="s">
        <v>11</v>
      </c>
      <c r="F2079" s="1"/>
      <c r="G2079" s="1" t="s">
        <v>4131</v>
      </c>
    </row>
    <row r="2080" spans="3:7" ht="14.25" customHeight="1" x14ac:dyDescent="0.2">
      <c r="C2080" s="2">
        <v>2079</v>
      </c>
      <c r="D2080" s="5" t="s">
        <v>4132</v>
      </c>
      <c r="E2080" s="1" t="s">
        <v>5</v>
      </c>
      <c r="F2080" s="1"/>
      <c r="G2080" s="1" t="s">
        <v>4133</v>
      </c>
    </row>
    <row r="2081" spans="3:7" ht="14.25" customHeight="1" x14ac:dyDescent="0.2">
      <c r="C2081" s="2">
        <v>2080</v>
      </c>
      <c r="D2081" s="5" t="s">
        <v>4134</v>
      </c>
      <c r="E2081" s="1" t="s">
        <v>5</v>
      </c>
      <c r="F2081" s="1"/>
      <c r="G2081" s="1" t="s">
        <v>4135</v>
      </c>
    </row>
    <row r="2082" spans="3:7" ht="14.25" customHeight="1" x14ac:dyDescent="0.2">
      <c r="C2082" s="2">
        <v>2081</v>
      </c>
      <c r="D2082" s="5" t="s">
        <v>4136</v>
      </c>
      <c r="E2082" s="1" t="s">
        <v>5</v>
      </c>
      <c r="F2082" s="1"/>
      <c r="G2082" s="1" t="s">
        <v>4137</v>
      </c>
    </row>
    <row r="2083" spans="3:7" ht="14.25" customHeight="1" x14ac:dyDescent="0.2">
      <c r="C2083" s="2">
        <v>2082</v>
      </c>
      <c r="D2083" s="5" t="s">
        <v>4138</v>
      </c>
      <c r="E2083" s="1" t="s">
        <v>5</v>
      </c>
      <c r="F2083" s="1"/>
      <c r="G2083" s="1" t="s">
        <v>4139</v>
      </c>
    </row>
    <row r="2084" spans="3:7" ht="14.25" customHeight="1" x14ac:dyDescent="0.2">
      <c r="C2084" s="2">
        <v>2083</v>
      </c>
      <c r="D2084" s="5" t="s">
        <v>4140</v>
      </c>
      <c r="E2084" s="1" t="s">
        <v>5</v>
      </c>
      <c r="F2084" s="1"/>
      <c r="G2084" s="1" t="s">
        <v>4141</v>
      </c>
    </row>
    <row r="2085" spans="3:7" ht="14.25" customHeight="1" x14ac:dyDescent="0.2">
      <c r="C2085" s="2">
        <v>2084</v>
      </c>
      <c r="D2085" s="5" t="s">
        <v>4142</v>
      </c>
      <c r="E2085" s="1" t="s">
        <v>5</v>
      </c>
      <c r="F2085" s="1"/>
      <c r="G2085" s="1" t="s">
        <v>4143</v>
      </c>
    </row>
    <row r="2086" spans="3:7" ht="14.25" customHeight="1" x14ac:dyDescent="0.2">
      <c r="C2086" s="2">
        <v>2085</v>
      </c>
      <c r="D2086" s="5" t="s">
        <v>4144</v>
      </c>
      <c r="E2086" s="1" t="s">
        <v>5</v>
      </c>
      <c r="F2086" s="1"/>
      <c r="G2086" s="1" t="s">
        <v>4145</v>
      </c>
    </row>
    <row r="2087" spans="3:7" ht="14.25" customHeight="1" x14ac:dyDescent="0.2">
      <c r="C2087" s="2">
        <v>2086</v>
      </c>
      <c r="D2087" s="5" t="s">
        <v>4146</v>
      </c>
      <c r="E2087" s="1" t="s">
        <v>5</v>
      </c>
      <c r="F2087" s="1"/>
      <c r="G2087" s="1" t="s">
        <v>4147</v>
      </c>
    </row>
    <row r="2088" spans="3:7" ht="14.25" customHeight="1" x14ac:dyDescent="0.2">
      <c r="C2088" s="2">
        <v>2087</v>
      </c>
      <c r="D2088" s="5" t="s">
        <v>4148</v>
      </c>
      <c r="E2088" s="1" t="s">
        <v>5</v>
      </c>
      <c r="F2088" s="1"/>
      <c r="G2088" s="1" t="s">
        <v>4149</v>
      </c>
    </row>
    <row r="2089" spans="3:7" ht="14.25" customHeight="1" x14ac:dyDescent="0.2">
      <c r="C2089" s="2">
        <v>2088</v>
      </c>
      <c r="D2089" s="5" t="s">
        <v>4150</v>
      </c>
      <c r="E2089" s="1" t="s">
        <v>5</v>
      </c>
      <c r="F2089" s="1"/>
      <c r="G2089" s="1" t="s">
        <v>4151</v>
      </c>
    </row>
    <row r="2090" spans="3:7" ht="14.25" customHeight="1" x14ac:dyDescent="0.2">
      <c r="C2090" s="2">
        <v>2089</v>
      </c>
      <c r="D2090" s="5" t="s">
        <v>4152</v>
      </c>
      <c r="E2090" s="1" t="s">
        <v>5</v>
      </c>
      <c r="F2090" s="1"/>
      <c r="G2090" s="1" t="s">
        <v>4153</v>
      </c>
    </row>
    <row r="2091" spans="3:7" ht="14.25" customHeight="1" x14ac:dyDescent="0.2">
      <c r="C2091" s="2">
        <v>2090</v>
      </c>
      <c r="D2091" s="5" t="s">
        <v>4154</v>
      </c>
      <c r="E2091" s="1" t="s">
        <v>5</v>
      </c>
      <c r="F2091" s="1"/>
      <c r="G2091" s="1" t="s">
        <v>4155</v>
      </c>
    </row>
    <row r="2092" spans="3:7" ht="14.25" customHeight="1" x14ac:dyDescent="0.2">
      <c r="C2092" s="2">
        <v>2091</v>
      </c>
      <c r="D2092" s="5" t="s">
        <v>4156</v>
      </c>
      <c r="E2092" s="1" t="s">
        <v>5</v>
      </c>
      <c r="F2092" s="1"/>
      <c r="G2092" s="1" t="s">
        <v>4157</v>
      </c>
    </row>
    <row r="2093" spans="3:7" ht="14.25" customHeight="1" x14ac:dyDescent="0.2">
      <c r="C2093" s="2">
        <v>2092</v>
      </c>
      <c r="D2093" s="8" t="s">
        <v>4158</v>
      </c>
      <c r="E2093" s="1" t="s">
        <v>8</v>
      </c>
      <c r="F2093" s="1"/>
      <c r="G2093" s="1" t="s">
        <v>4159</v>
      </c>
    </row>
    <row r="2094" spans="3:7" ht="14.25" customHeight="1" x14ac:dyDescent="0.2">
      <c r="C2094" s="2">
        <v>2093</v>
      </c>
      <c r="D2094" s="5" t="s">
        <v>4160</v>
      </c>
      <c r="E2094" s="1" t="s">
        <v>5</v>
      </c>
      <c r="F2094" s="1" t="s">
        <v>7</v>
      </c>
      <c r="G2094" s="1" t="s">
        <v>4161</v>
      </c>
    </row>
    <row r="2095" spans="3:7" ht="14.25" customHeight="1" x14ac:dyDescent="0.2">
      <c r="C2095" s="2">
        <v>2094</v>
      </c>
      <c r="D2095" s="5" t="s">
        <v>4162</v>
      </c>
      <c r="E2095" s="1" t="s">
        <v>5</v>
      </c>
      <c r="F2095" s="1"/>
      <c r="G2095" s="1" t="s">
        <v>4163</v>
      </c>
    </row>
    <row r="2096" spans="3:7" ht="14.25" customHeight="1" x14ac:dyDescent="0.2">
      <c r="C2096" s="2">
        <v>2095</v>
      </c>
      <c r="D2096" s="5" t="s">
        <v>4164</v>
      </c>
      <c r="E2096" s="1" t="s">
        <v>5</v>
      </c>
      <c r="F2096" s="1" t="s">
        <v>7</v>
      </c>
      <c r="G2096" s="1"/>
    </row>
    <row r="2097" spans="3:7" ht="14.25" customHeight="1" x14ac:dyDescent="0.2">
      <c r="C2097" s="2">
        <v>2096</v>
      </c>
      <c r="D2097" s="12" t="s">
        <v>4165</v>
      </c>
      <c r="E2097" s="1" t="s">
        <v>11</v>
      </c>
      <c r="F2097" s="1"/>
      <c r="G2097" s="1" t="s">
        <v>4166</v>
      </c>
    </row>
    <row r="2098" spans="3:7" ht="14.25" customHeight="1" x14ac:dyDescent="0.2">
      <c r="C2098" s="2">
        <v>2097</v>
      </c>
      <c r="D2098" s="5" t="s">
        <v>4167</v>
      </c>
      <c r="E2098" s="1" t="s">
        <v>5</v>
      </c>
      <c r="F2098" s="1" t="s">
        <v>7</v>
      </c>
      <c r="G2098" s="1" t="s">
        <v>4168</v>
      </c>
    </row>
    <row r="2099" spans="3:7" ht="14.25" customHeight="1" x14ac:dyDescent="0.2">
      <c r="C2099" s="2">
        <v>2098</v>
      </c>
      <c r="D2099" s="5" t="s">
        <v>4169</v>
      </c>
      <c r="E2099" s="1" t="s">
        <v>5</v>
      </c>
      <c r="F2099" s="1" t="s">
        <v>7</v>
      </c>
      <c r="G2099" s="1" t="s">
        <v>4170</v>
      </c>
    </row>
    <row r="2100" spans="3:7" ht="14.25" customHeight="1" x14ac:dyDescent="0.2">
      <c r="C2100" s="2">
        <v>2099</v>
      </c>
      <c r="D2100" s="5" t="s">
        <v>4171</v>
      </c>
      <c r="E2100" s="1" t="s">
        <v>5</v>
      </c>
      <c r="F2100" s="1"/>
      <c r="G2100" s="1" t="s">
        <v>4172</v>
      </c>
    </row>
    <row r="2101" spans="3:7" ht="14.25" customHeight="1" x14ac:dyDescent="0.2">
      <c r="C2101" s="2">
        <v>2100</v>
      </c>
      <c r="D2101" s="5" t="s">
        <v>4173</v>
      </c>
      <c r="E2101" s="1" t="s">
        <v>5</v>
      </c>
      <c r="F2101" s="1"/>
      <c r="G2101" s="1" t="s">
        <v>4174</v>
      </c>
    </row>
    <row r="2102" spans="3:7" ht="14.25" customHeight="1" x14ac:dyDescent="0.2">
      <c r="C2102" s="2">
        <v>2101</v>
      </c>
      <c r="D2102" s="5" t="s">
        <v>4175</v>
      </c>
      <c r="E2102" s="1" t="s">
        <v>5</v>
      </c>
      <c r="F2102" s="1" t="s">
        <v>1446</v>
      </c>
      <c r="G2102" s="1"/>
    </row>
    <row r="2103" spans="3:7" ht="14.25" customHeight="1" x14ac:dyDescent="0.2">
      <c r="C2103" s="2">
        <v>2102</v>
      </c>
      <c r="D2103" s="5" t="s">
        <v>4176</v>
      </c>
      <c r="E2103" s="1" t="s">
        <v>5</v>
      </c>
      <c r="F2103" s="1"/>
      <c r="G2103" s="1" t="s">
        <v>4177</v>
      </c>
    </row>
    <row r="2104" spans="3:7" ht="14.25" customHeight="1" x14ac:dyDescent="0.2">
      <c r="C2104" s="2">
        <v>2103</v>
      </c>
      <c r="D2104" s="5" t="s">
        <v>4178</v>
      </c>
      <c r="E2104" s="1" t="s">
        <v>5</v>
      </c>
      <c r="F2104" s="1"/>
      <c r="G2104" s="1" t="s">
        <v>4179</v>
      </c>
    </row>
    <row r="2105" spans="3:7" ht="14.25" customHeight="1" x14ac:dyDescent="0.2">
      <c r="C2105" s="2">
        <v>2104</v>
      </c>
      <c r="D2105" s="5" t="s">
        <v>4180</v>
      </c>
      <c r="E2105" s="1" t="s">
        <v>5</v>
      </c>
      <c r="F2105" s="1"/>
      <c r="G2105" s="1" t="s">
        <v>4181</v>
      </c>
    </row>
    <row r="2106" spans="3:7" ht="14.25" customHeight="1" x14ac:dyDescent="0.2">
      <c r="C2106" s="2">
        <v>2105</v>
      </c>
      <c r="D2106" s="5" t="s">
        <v>4182</v>
      </c>
      <c r="E2106" s="1" t="s">
        <v>5</v>
      </c>
      <c r="F2106" s="1"/>
      <c r="G2106" s="1" t="s">
        <v>4183</v>
      </c>
    </row>
    <row r="2107" spans="3:7" ht="14.25" customHeight="1" x14ac:dyDescent="0.2">
      <c r="C2107" s="2">
        <v>2106</v>
      </c>
      <c r="D2107" s="5" t="s">
        <v>4184</v>
      </c>
      <c r="E2107" s="1" t="s">
        <v>5</v>
      </c>
      <c r="F2107" s="1"/>
      <c r="G2107" s="1" t="s">
        <v>4185</v>
      </c>
    </row>
    <row r="2108" spans="3:7" ht="14.25" customHeight="1" x14ac:dyDescent="0.2">
      <c r="C2108" s="2">
        <v>2107</v>
      </c>
      <c r="D2108" s="12" t="s">
        <v>4186</v>
      </c>
      <c r="E2108" s="1" t="s">
        <v>11</v>
      </c>
      <c r="F2108" s="1"/>
      <c r="G2108" s="1" t="s">
        <v>4187</v>
      </c>
    </row>
    <row r="2109" spans="3:7" ht="14.25" customHeight="1" x14ac:dyDescent="0.2">
      <c r="C2109" s="2">
        <v>2108</v>
      </c>
      <c r="D2109" s="5" t="s">
        <v>4188</v>
      </c>
      <c r="E2109" s="1" t="s">
        <v>5</v>
      </c>
      <c r="F2109" s="1" t="s">
        <v>7</v>
      </c>
      <c r="G2109" s="1" t="s">
        <v>4189</v>
      </c>
    </row>
    <row r="2110" spans="3:7" ht="14.25" customHeight="1" x14ac:dyDescent="0.2">
      <c r="C2110" s="2">
        <v>2109</v>
      </c>
      <c r="D2110" s="5" t="s">
        <v>4190</v>
      </c>
      <c r="E2110" s="1" t="s">
        <v>5</v>
      </c>
      <c r="F2110" s="1" t="s">
        <v>7</v>
      </c>
      <c r="G2110" s="1" t="s">
        <v>4191</v>
      </c>
    </row>
    <row r="2111" spans="3:7" ht="14.25" customHeight="1" x14ac:dyDescent="0.2">
      <c r="C2111" s="2">
        <v>2110</v>
      </c>
      <c r="D2111" s="5" t="s">
        <v>4192</v>
      </c>
      <c r="E2111" s="1" t="s">
        <v>5</v>
      </c>
      <c r="F2111" s="1"/>
      <c r="G2111" s="1" t="s">
        <v>4193</v>
      </c>
    </row>
    <row r="2112" spans="3:7" ht="14.25" customHeight="1" x14ac:dyDescent="0.2">
      <c r="C2112" s="2">
        <v>2111</v>
      </c>
      <c r="D2112" s="5" t="s">
        <v>4194</v>
      </c>
      <c r="E2112" s="1" t="s">
        <v>5</v>
      </c>
      <c r="F2112" s="1"/>
      <c r="G2112" s="1" t="s">
        <v>4195</v>
      </c>
    </row>
    <row r="2113" spans="3:7" ht="14.25" customHeight="1" x14ac:dyDescent="0.2">
      <c r="C2113" s="2">
        <v>2112</v>
      </c>
      <c r="D2113" s="5" t="s">
        <v>4196</v>
      </c>
      <c r="E2113" s="1" t="s">
        <v>5</v>
      </c>
      <c r="F2113" s="1"/>
      <c r="G2113" s="1" t="s">
        <v>4197</v>
      </c>
    </row>
    <row r="2114" spans="3:7" ht="14.25" customHeight="1" x14ac:dyDescent="0.2">
      <c r="C2114" s="2">
        <v>2113</v>
      </c>
      <c r="D2114" s="12" t="s">
        <v>4198</v>
      </c>
      <c r="E2114" s="1" t="s">
        <v>11</v>
      </c>
      <c r="F2114" s="1"/>
      <c r="G2114" s="1" t="s">
        <v>4199</v>
      </c>
    </row>
    <row r="2115" spans="3:7" ht="14.25" customHeight="1" x14ac:dyDescent="0.2">
      <c r="C2115" s="2">
        <v>2114</v>
      </c>
      <c r="D2115" s="5" t="s">
        <v>4200</v>
      </c>
      <c r="E2115" s="1" t="s">
        <v>5</v>
      </c>
      <c r="F2115" s="1"/>
      <c r="G2115" s="1" t="s">
        <v>4201</v>
      </c>
    </row>
    <row r="2116" spans="3:7" ht="14.25" customHeight="1" x14ac:dyDescent="0.2">
      <c r="C2116" s="2">
        <v>2115</v>
      </c>
      <c r="D2116" s="5" t="s">
        <v>4202</v>
      </c>
      <c r="E2116" s="1" t="s">
        <v>5</v>
      </c>
      <c r="F2116" s="1"/>
      <c r="G2116" s="1" t="s">
        <v>4203</v>
      </c>
    </row>
    <row r="2117" spans="3:7" ht="14.25" customHeight="1" x14ac:dyDescent="0.2">
      <c r="C2117" s="2">
        <v>2116</v>
      </c>
      <c r="D2117" s="5" t="s">
        <v>4204</v>
      </c>
      <c r="E2117" s="1" t="s">
        <v>5</v>
      </c>
      <c r="F2117" s="1" t="s">
        <v>7</v>
      </c>
      <c r="G2117" s="1" t="s">
        <v>4205</v>
      </c>
    </row>
    <row r="2118" spans="3:7" ht="14.25" customHeight="1" x14ac:dyDescent="0.2">
      <c r="C2118" s="2">
        <v>2117</v>
      </c>
      <c r="D2118" s="5" t="s">
        <v>4206</v>
      </c>
      <c r="E2118" s="1" t="s">
        <v>5</v>
      </c>
      <c r="F2118" s="1"/>
      <c r="G2118" s="1" t="s">
        <v>4207</v>
      </c>
    </row>
    <row r="2119" spans="3:7" ht="14.25" customHeight="1" x14ac:dyDescent="0.2">
      <c r="C2119" s="2">
        <v>2118</v>
      </c>
      <c r="D2119" s="5" t="s">
        <v>4208</v>
      </c>
      <c r="E2119" s="1" t="s">
        <v>5</v>
      </c>
      <c r="F2119" s="1"/>
      <c r="G2119" s="1" t="s">
        <v>4209</v>
      </c>
    </row>
    <row r="2120" spans="3:7" ht="14.25" customHeight="1" x14ac:dyDescent="0.2">
      <c r="C2120" s="2">
        <v>2119</v>
      </c>
      <c r="D2120" s="5" t="s">
        <v>4210</v>
      </c>
      <c r="E2120" s="1" t="s">
        <v>5</v>
      </c>
      <c r="F2120" s="1"/>
      <c r="G2120" s="1" t="s">
        <v>4211</v>
      </c>
    </row>
    <row r="2121" spans="3:7" ht="14.25" customHeight="1" x14ac:dyDescent="0.2">
      <c r="C2121" s="2">
        <v>2120</v>
      </c>
      <c r="D2121" s="12" t="s">
        <v>4212</v>
      </c>
      <c r="E2121" s="1" t="s">
        <v>11</v>
      </c>
      <c r="F2121" s="1"/>
      <c r="G2121" s="1" t="s">
        <v>4213</v>
      </c>
    </row>
    <row r="2122" spans="3:7" ht="14.25" customHeight="1" x14ac:dyDescent="0.2">
      <c r="C2122" s="2">
        <v>2121</v>
      </c>
      <c r="D2122" s="5" t="s">
        <v>4214</v>
      </c>
      <c r="E2122" s="1" t="s">
        <v>5</v>
      </c>
      <c r="F2122" s="1"/>
      <c r="G2122" s="1" t="s">
        <v>4215</v>
      </c>
    </row>
    <row r="2123" spans="3:7" ht="14.25" customHeight="1" x14ac:dyDescent="0.2">
      <c r="C2123" s="2">
        <v>2122</v>
      </c>
      <c r="D2123" s="5" t="s">
        <v>4216</v>
      </c>
      <c r="E2123" s="1" t="s">
        <v>5</v>
      </c>
      <c r="F2123" s="1" t="s">
        <v>7</v>
      </c>
      <c r="G2123" s="1" t="s">
        <v>4217</v>
      </c>
    </row>
    <row r="2124" spans="3:7" ht="14.25" customHeight="1" x14ac:dyDescent="0.2">
      <c r="C2124" s="2">
        <v>2123</v>
      </c>
      <c r="D2124" s="5" t="s">
        <v>4218</v>
      </c>
      <c r="E2124" s="1" t="s">
        <v>5</v>
      </c>
      <c r="F2124" s="1" t="s">
        <v>7</v>
      </c>
      <c r="G2124" s="1" t="s">
        <v>4219</v>
      </c>
    </row>
    <row r="2125" spans="3:7" ht="14.25" customHeight="1" x14ac:dyDescent="0.2">
      <c r="C2125" s="2">
        <v>2124</v>
      </c>
      <c r="D2125" s="5" t="s">
        <v>4220</v>
      </c>
      <c r="E2125" s="1" t="s">
        <v>5</v>
      </c>
      <c r="F2125" s="1" t="s">
        <v>1446</v>
      </c>
      <c r="G2125" s="1"/>
    </row>
    <row r="2126" spans="3:7" ht="14.25" customHeight="1" x14ac:dyDescent="0.2">
      <c r="C2126" s="2">
        <v>2125</v>
      </c>
      <c r="D2126" s="5" t="s">
        <v>4221</v>
      </c>
      <c r="E2126" s="1" t="s">
        <v>5</v>
      </c>
      <c r="F2126" s="1" t="s">
        <v>7</v>
      </c>
      <c r="G2126" s="1" t="s">
        <v>4222</v>
      </c>
    </row>
    <row r="2127" spans="3:7" ht="14.25" customHeight="1" x14ac:dyDescent="0.2">
      <c r="C2127" s="2">
        <v>2126</v>
      </c>
      <c r="D2127" s="5" t="s">
        <v>4223</v>
      </c>
      <c r="E2127" s="1" t="s">
        <v>5</v>
      </c>
      <c r="F2127" s="1" t="s">
        <v>7</v>
      </c>
      <c r="G2127" s="1" t="s">
        <v>4224</v>
      </c>
    </row>
    <row r="2128" spans="3:7" ht="14.25" customHeight="1" x14ac:dyDescent="0.2">
      <c r="C2128" s="2">
        <v>2127</v>
      </c>
      <c r="D2128" s="12" t="s">
        <v>4225</v>
      </c>
      <c r="E2128" s="1" t="s">
        <v>11</v>
      </c>
      <c r="F2128" s="1"/>
      <c r="G2128" s="1" t="s">
        <v>4226</v>
      </c>
    </row>
    <row r="2129" spans="3:7" ht="14.25" customHeight="1" x14ac:dyDescent="0.2">
      <c r="C2129" s="2">
        <v>2128</v>
      </c>
      <c r="D2129" s="5" t="s">
        <v>4227</v>
      </c>
      <c r="E2129" s="1" t="s">
        <v>5</v>
      </c>
      <c r="F2129" s="1"/>
      <c r="G2129" s="1" t="s">
        <v>4228</v>
      </c>
    </row>
    <row r="2130" spans="3:7" ht="14.25" customHeight="1" x14ac:dyDescent="0.2">
      <c r="C2130" s="2">
        <v>2129</v>
      </c>
      <c r="D2130" s="5" t="s">
        <v>4229</v>
      </c>
      <c r="E2130" s="1" t="s">
        <v>5</v>
      </c>
      <c r="F2130" s="1"/>
      <c r="G2130" s="1" t="s">
        <v>4230</v>
      </c>
    </row>
    <row r="2131" spans="3:7" ht="14.25" customHeight="1" x14ac:dyDescent="0.2">
      <c r="C2131" s="2">
        <v>2130</v>
      </c>
      <c r="D2131" s="5" t="s">
        <v>4231</v>
      </c>
      <c r="E2131" s="1" t="s">
        <v>5</v>
      </c>
      <c r="F2131" s="1"/>
      <c r="G2131" s="1" t="s">
        <v>4232</v>
      </c>
    </row>
    <row r="2132" spans="3:7" ht="14.25" customHeight="1" x14ac:dyDescent="0.2">
      <c r="C2132" s="2">
        <v>2131</v>
      </c>
      <c r="D2132" s="5" t="s">
        <v>4233</v>
      </c>
      <c r="E2132" s="1" t="s">
        <v>5</v>
      </c>
      <c r="F2132" s="1"/>
      <c r="G2132" s="1" t="s">
        <v>4234</v>
      </c>
    </row>
    <row r="2133" spans="3:7" ht="14.25" customHeight="1" x14ac:dyDescent="0.2">
      <c r="C2133" s="2">
        <v>2132</v>
      </c>
      <c r="D2133" s="12" t="s">
        <v>4235</v>
      </c>
      <c r="E2133" s="1" t="s">
        <v>11</v>
      </c>
      <c r="F2133" s="1"/>
      <c r="G2133" s="1" t="s">
        <v>4236</v>
      </c>
    </row>
    <row r="2134" spans="3:7" ht="14.25" customHeight="1" x14ac:dyDescent="0.2">
      <c r="C2134" s="2">
        <v>2133</v>
      </c>
      <c r="D2134" s="5" t="s">
        <v>4237</v>
      </c>
      <c r="E2134" s="1" t="s">
        <v>5</v>
      </c>
      <c r="F2134" s="1"/>
      <c r="G2134" s="1" t="s">
        <v>4238</v>
      </c>
    </row>
    <row r="2135" spans="3:7" ht="14.25" customHeight="1" x14ac:dyDescent="0.2">
      <c r="C2135" s="2">
        <v>2134</v>
      </c>
      <c r="D2135" s="5" t="s">
        <v>4239</v>
      </c>
      <c r="E2135" s="1" t="s">
        <v>5</v>
      </c>
      <c r="F2135" s="1"/>
      <c r="G2135" s="1" t="s">
        <v>4240</v>
      </c>
    </row>
    <row r="2136" spans="3:7" ht="14.25" customHeight="1" x14ac:dyDescent="0.2">
      <c r="C2136" s="2">
        <v>2135</v>
      </c>
      <c r="D2136" s="5" t="s">
        <v>4241</v>
      </c>
      <c r="E2136" s="1" t="s">
        <v>5</v>
      </c>
      <c r="F2136" s="1"/>
      <c r="G2136" s="1" t="s">
        <v>4242</v>
      </c>
    </row>
    <row r="2137" spans="3:7" ht="14.25" customHeight="1" x14ac:dyDescent="0.2">
      <c r="C2137" s="2">
        <v>2136</v>
      </c>
      <c r="D2137" s="12" t="s">
        <v>4243</v>
      </c>
      <c r="E2137" s="1" t="s">
        <v>11</v>
      </c>
      <c r="F2137" s="1"/>
      <c r="G2137" s="1" t="s">
        <v>4244</v>
      </c>
    </row>
    <row r="2138" spans="3:7" ht="14.25" customHeight="1" x14ac:dyDescent="0.2">
      <c r="C2138" s="2">
        <v>2137</v>
      </c>
      <c r="D2138" s="12" t="s">
        <v>4245</v>
      </c>
      <c r="E2138" s="1" t="s">
        <v>11</v>
      </c>
      <c r="F2138" s="1"/>
      <c r="G2138" s="1" t="s">
        <v>4246</v>
      </c>
    </row>
    <row r="2139" spans="3:7" ht="14.25" customHeight="1" x14ac:dyDescent="0.2">
      <c r="C2139" s="2">
        <v>2138</v>
      </c>
      <c r="D2139" s="5" t="s">
        <v>4247</v>
      </c>
      <c r="E2139" s="1" t="s">
        <v>5</v>
      </c>
      <c r="F2139" s="1"/>
      <c r="G2139" s="1" t="s">
        <v>4248</v>
      </c>
    </row>
    <row r="2140" spans="3:7" ht="14.25" customHeight="1" x14ac:dyDescent="0.2">
      <c r="C2140" s="2">
        <v>2139</v>
      </c>
      <c r="D2140" s="5" t="s">
        <v>4249</v>
      </c>
      <c r="E2140" s="1" t="s">
        <v>5</v>
      </c>
      <c r="F2140" s="1"/>
      <c r="G2140" s="1" t="s">
        <v>4250</v>
      </c>
    </row>
    <row r="2141" spans="3:7" ht="14.25" customHeight="1" x14ac:dyDescent="0.2">
      <c r="C2141" s="2">
        <v>2140</v>
      </c>
      <c r="D2141" s="5" t="s">
        <v>4251</v>
      </c>
      <c r="E2141" s="1" t="s">
        <v>5</v>
      </c>
      <c r="F2141" s="1"/>
      <c r="G2141" s="1" t="s">
        <v>4252</v>
      </c>
    </row>
    <row r="2142" spans="3:7" ht="14.25" customHeight="1" x14ac:dyDescent="0.2">
      <c r="C2142" s="2">
        <v>2141</v>
      </c>
      <c r="D2142" s="12" t="s">
        <v>4253</v>
      </c>
      <c r="E2142" s="1" t="s">
        <v>11</v>
      </c>
      <c r="F2142" s="1"/>
      <c r="G2142" s="1" t="s">
        <v>4254</v>
      </c>
    </row>
    <row r="2143" spans="3:7" ht="14.25" customHeight="1" x14ac:dyDescent="0.2">
      <c r="C2143" s="2">
        <v>2142</v>
      </c>
      <c r="D2143" s="5" t="s">
        <v>4255</v>
      </c>
      <c r="E2143" s="1" t="s">
        <v>5</v>
      </c>
      <c r="F2143" s="1" t="s">
        <v>7</v>
      </c>
      <c r="G2143" s="1" t="s">
        <v>4256</v>
      </c>
    </row>
    <row r="2144" spans="3:7" ht="14.25" customHeight="1" x14ac:dyDescent="0.2">
      <c r="C2144" s="2">
        <v>2143</v>
      </c>
      <c r="D2144" s="5" t="s">
        <v>4257</v>
      </c>
      <c r="E2144" s="1" t="s">
        <v>5</v>
      </c>
      <c r="F2144" s="1" t="s">
        <v>7</v>
      </c>
      <c r="G2144" s="1" t="s">
        <v>4258</v>
      </c>
    </row>
    <row r="2145" spans="3:7" ht="14.25" customHeight="1" x14ac:dyDescent="0.2">
      <c r="C2145" s="2">
        <v>2144</v>
      </c>
      <c r="D2145" s="5" t="s">
        <v>4259</v>
      </c>
      <c r="E2145" s="1" t="s">
        <v>5</v>
      </c>
      <c r="F2145" s="1"/>
      <c r="G2145" s="1" t="s">
        <v>4260</v>
      </c>
    </row>
    <row r="2146" spans="3:7" ht="14.25" customHeight="1" x14ac:dyDescent="0.2">
      <c r="C2146" s="2">
        <v>2145</v>
      </c>
      <c r="D2146" s="5" t="s">
        <v>4261</v>
      </c>
      <c r="E2146" s="1" t="s">
        <v>5</v>
      </c>
      <c r="F2146" s="1" t="s">
        <v>7</v>
      </c>
      <c r="G2146" s="1" t="s">
        <v>4262</v>
      </c>
    </row>
    <row r="2147" spans="3:7" ht="14.25" customHeight="1" x14ac:dyDescent="0.2">
      <c r="C2147" s="2">
        <v>2146</v>
      </c>
      <c r="D2147" s="5" t="s">
        <v>4263</v>
      </c>
      <c r="E2147" s="1" t="s">
        <v>5</v>
      </c>
      <c r="F2147" s="1" t="s">
        <v>7</v>
      </c>
      <c r="G2147" s="1" t="s">
        <v>4264</v>
      </c>
    </row>
    <row r="2148" spans="3:7" ht="14.25" customHeight="1" x14ac:dyDescent="0.2">
      <c r="C2148" s="2">
        <v>2147</v>
      </c>
      <c r="D2148" s="5" t="s">
        <v>4265</v>
      </c>
      <c r="E2148" s="1" t="s">
        <v>5</v>
      </c>
      <c r="F2148" s="1"/>
      <c r="G2148" s="1" t="s">
        <v>4266</v>
      </c>
    </row>
    <row r="2149" spans="3:7" ht="14.25" customHeight="1" x14ac:dyDescent="0.2">
      <c r="C2149" s="2">
        <v>2148</v>
      </c>
      <c r="D2149" s="5" t="s">
        <v>4267</v>
      </c>
      <c r="E2149" s="1" t="s">
        <v>5</v>
      </c>
      <c r="F2149" s="1"/>
      <c r="G2149" s="1" t="s">
        <v>4268</v>
      </c>
    </row>
    <row r="2150" spans="3:7" ht="14.25" customHeight="1" x14ac:dyDescent="0.2">
      <c r="C2150" s="2">
        <v>2149</v>
      </c>
      <c r="D2150" s="5" t="s">
        <v>4269</v>
      </c>
      <c r="E2150" s="1" t="s">
        <v>5</v>
      </c>
      <c r="F2150" s="1"/>
      <c r="G2150" s="1" t="s">
        <v>4270</v>
      </c>
    </row>
    <row r="2151" spans="3:7" ht="14.25" customHeight="1" x14ac:dyDescent="0.2">
      <c r="C2151" s="2">
        <v>2150</v>
      </c>
      <c r="D2151" s="5" t="s">
        <v>4271</v>
      </c>
      <c r="E2151" s="1" t="s">
        <v>5</v>
      </c>
      <c r="F2151" s="1"/>
      <c r="G2151" s="1" t="s">
        <v>4272</v>
      </c>
    </row>
    <row r="2152" spans="3:7" ht="14.25" customHeight="1" x14ac:dyDescent="0.2">
      <c r="C2152" s="2">
        <v>2151</v>
      </c>
      <c r="D2152" s="5" t="s">
        <v>4273</v>
      </c>
      <c r="E2152" s="1" t="s">
        <v>5</v>
      </c>
      <c r="F2152" s="1" t="s">
        <v>7</v>
      </c>
      <c r="G2152" s="1" t="s">
        <v>4274</v>
      </c>
    </row>
    <row r="2153" spans="3:7" ht="14.25" customHeight="1" x14ac:dyDescent="0.2">
      <c r="C2153" s="2">
        <v>2152</v>
      </c>
      <c r="D2153" s="12" t="s">
        <v>4275</v>
      </c>
      <c r="E2153" s="1" t="s">
        <v>11</v>
      </c>
      <c r="F2153" s="1"/>
      <c r="G2153" s="1" t="s">
        <v>4276</v>
      </c>
    </row>
    <row r="2154" spans="3:7" ht="14.25" customHeight="1" x14ac:dyDescent="0.2">
      <c r="C2154" s="2">
        <v>2153</v>
      </c>
      <c r="D2154" s="5" t="s">
        <v>4277</v>
      </c>
      <c r="E2154" s="1" t="s">
        <v>5</v>
      </c>
      <c r="F2154" s="1"/>
      <c r="G2154" s="1" t="s">
        <v>4278</v>
      </c>
    </row>
    <row r="2155" spans="3:7" ht="14.25" customHeight="1" x14ac:dyDescent="0.2">
      <c r="C2155" s="2">
        <v>2154</v>
      </c>
      <c r="D2155" s="8" t="s">
        <v>4279</v>
      </c>
      <c r="E2155" s="1" t="s">
        <v>8</v>
      </c>
      <c r="F2155" s="1"/>
      <c r="G2155" s="1"/>
    </row>
    <row r="2156" spans="3:7" ht="14.25" customHeight="1" x14ac:dyDescent="0.2">
      <c r="C2156" s="2">
        <v>2155</v>
      </c>
      <c r="D2156" s="12" t="s">
        <v>4280</v>
      </c>
      <c r="E2156" s="1" t="s">
        <v>11</v>
      </c>
      <c r="F2156" s="1"/>
      <c r="G2156" s="1" t="s">
        <v>4281</v>
      </c>
    </row>
    <row r="2157" spans="3:7" ht="14.25" customHeight="1" x14ac:dyDescent="0.2">
      <c r="C2157" s="2">
        <v>2156</v>
      </c>
      <c r="D2157" s="5" t="s">
        <v>4282</v>
      </c>
      <c r="E2157" s="1" t="s">
        <v>5</v>
      </c>
      <c r="F2157" s="1"/>
      <c r="G2157" s="1" t="s">
        <v>4283</v>
      </c>
    </row>
    <row r="2158" spans="3:7" ht="14.25" customHeight="1" x14ac:dyDescent="0.2">
      <c r="C2158" s="2">
        <v>2157</v>
      </c>
      <c r="D2158" s="12" t="s">
        <v>4284</v>
      </c>
      <c r="E2158" s="1" t="s">
        <v>11</v>
      </c>
      <c r="F2158" s="1"/>
      <c r="G2158" s="1" t="s">
        <v>4285</v>
      </c>
    </row>
    <row r="2159" spans="3:7" ht="14.25" customHeight="1" x14ac:dyDescent="0.2">
      <c r="C2159" s="2">
        <v>2158</v>
      </c>
      <c r="D2159" s="5" t="s">
        <v>4286</v>
      </c>
      <c r="E2159" s="1" t="s">
        <v>5</v>
      </c>
      <c r="F2159" s="1"/>
      <c r="G2159" s="1" t="s">
        <v>4287</v>
      </c>
    </row>
    <row r="2160" spans="3:7" ht="14.25" customHeight="1" x14ac:dyDescent="0.2">
      <c r="C2160" s="2">
        <v>2159</v>
      </c>
      <c r="D2160" s="12" t="s">
        <v>4288</v>
      </c>
      <c r="E2160" s="1" t="s">
        <v>11</v>
      </c>
      <c r="F2160" s="1"/>
      <c r="G2160" s="1" t="s">
        <v>4289</v>
      </c>
    </row>
    <row r="2161" spans="3:7" ht="14.25" customHeight="1" x14ac:dyDescent="0.2">
      <c r="C2161" s="2">
        <v>2160</v>
      </c>
      <c r="D2161" s="5" t="s">
        <v>4290</v>
      </c>
      <c r="E2161" s="1" t="s">
        <v>5</v>
      </c>
      <c r="F2161" s="1"/>
      <c r="G2161" s="1" t="s">
        <v>4291</v>
      </c>
    </row>
    <row r="2162" spans="3:7" ht="14.25" customHeight="1" x14ac:dyDescent="0.2">
      <c r="C2162" s="2">
        <v>2161</v>
      </c>
      <c r="D2162" s="12" t="s">
        <v>4292</v>
      </c>
      <c r="E2162" s="1" t="s">
        <v>11</v>
      </c>
      <c r="F2162" s="1"/>
      <c r="G2162" s="1" t="s">
        <v>4293</v>
      </c>
    </row>
    <row r="2163" spans="3:7" ht="14.25" customHeight="1" x14ac:dyDescent="0.2">
      <c r="C2163" s="2">
        <v>2162</v>
      </c>
      <c r="D2163" s="5" t="s">
        <v>4294</v>
      </c>
      <c r="E2163" s="1" t="s">
        <v>5</v>
      </c>
      <c r="F2163" s="1"/>
      <c r="G2163" s="1" t="s">
        <v>4295</v>
      </c>
    </row>
    <row r="2164" spans="3:7" ht="14.25" customHeight="1" x14ac:dyDescent="0.2">
      <c r="C2164" s="2">
        <v>2163</v>
      </c>
      <c r="D2164" s="5" t="s">
        <v>4296</v>
      </c>
      <c r="E2164" s="1" t="s">
        <v>5</v>
      </c>
      <c r="F2164" s="1"/>
      <c r="G2164" s="1" t="s">
        <v>4297</v>
      </c>
    </row>
    <row r="2165" spans="3:7" ht="14.25" customHeight="1" x14ac:dyDescent="0.2">
      <c r="C2165" s="2">
        <v>2164</v>
      </c>
      <c r="D2165" s="5" t="s">
        <v>4298</v>
      </c>
      <c r="E2165" s="1" t="s">
        <v>5</v>
      </c>
      <c r="F2165" s="1"/>
      <c r="G2165" s="1" t="s">
        <v>4299</v>
      </c>
    </row>
    <row r="2166" spans="3:7" ht="14.25" customHeight="1" x14ac:dyDescent="0.2">
      <c r="C2166" s="2">
        <v>2165</v>
      </c>
      <c r="D2166" s="5" t="s">
        <v>4300</v>
      </c>
      <c r="E2166" s="1" t="s">
        <v>5</v>
      </c>
      <c r="F2166" s="1"/>
      <c r="G2166" s="1" t="s">
        <v>4301</v>
      </c>
    </row>
    <row r="2167" spans="3:7" ht="14.25" customHeight="1" x14ac:dyDescent="0.2">
      <c r="C2167" s="2">
        <v>2166</v>
      </c>
      <c r="D2167" s="12" t="s">
        <v>4302</v>
      </c>
      <c r="E2167" s="1" t="s">
        <v>11</v>
      </c>
      <c r="F2167" s="1"/>
      <c r="G2167" s="1" t="s">
        <v>4303</v>
      </c>
    </row>
    <row r="2168" spans="3:7" ht="14.25" customHeight="1" x14ac:dyDescent="0.2">
      <c r="C2168" s="2">
        <v>2167</v>
      </c>
      <c r="D2168" s="5" t="s">
        <v>4304</v>
      </c>
      <c r="E2168" s="1" t="s">
        <v>5</v>
      </c>
      <c r="F2168" s="1"/>
      <c r="G2168" s="1" t="s">
        <v>4305</v>
      </c>
    </row>
    <row r="2169" spans="3:7" ht="14.25" customHeight="1" x14ac:dyDescent="0.2">
      <c r="C2169" s="2">
        <v>2168</v>
      </c>
      <c r="D2169" s="12" t="s">
        <v>4306</v>
      </c>
      <c r="E2169" s="1" t="s">
        <v>11</v>
      </c>
      <c r="F2169" s="1"/>
      <c r="G2169" s="1" t="s">
        <v>4307</v>
      </c>
    </row>
    <row r="2170" spans="3:7" ht="14.25" customHeight="1" x14ac:dyDescent="0.2">
      <c r="C2170" s="2">
        <v>2169</v>
      </c>
      <c r="D2170" s="12" t="s">
        <v>4308</v>
      </c>
      <c r="E2170" s="1" t="s">
        <v>11</v>
      </c>
      <c r="F2170" s="1"/>
      <c r="G2170" s="1" t="s">
        <v>4309</v>
      </c>
    </row>
    <row r="2171" spans="3:7" ht="14.25" customHeight="1" x14ac:dyDescent="0.2">
      <c r="C2171" s="2">
        <v>2170</v>
      </c>
      <c r="D2171" s="12" t="s">
        <v>4310</v>
      </c>
      <c r="E2171" s="1" t="s">
        <v>11</v>
      </c>
      <c r="F2171" s="1"/>
      <c r="G2171" s="1" t="s">
        <v>4311</v>
      </c>
    </row>
    <row r="2172" spans="3:7" ht="14.25" customHeight="1" x14ac:dyDescent="0.2">
      <c r="C2172" s="2">
        <v>2171</v>
      </c>
      <c r="D2172" s="12" t="s">
        <v>4312</v>
      </c>
      <c r="E2172" s="1" t="s">
        <v>11</v>
      </c>
      <c r="F2172" s="1"/>
      <c r="G2172" s="1" t="s">
        <v>4313</v>
      </c>
    </row>
    <row r="2173" spans="3:7" ht="14.25" customHeight="1" x14ac:dyDescent="0.2">
      <c r="C2173" s="2">
        <v>2172</v>
      </c>
      <c r="D2173" s="12" t="s">
        <v>4314</v>
      </c>
      <c r="E2173" s="1" t="s">
        <v>11</v>
      </c>
      <c r="F2173" s="1"/>
      <c r="G2173" s="1" t="s">
        <v>4315</v>
      </c>
    </row>
    <row r="2174" spans="3:7" ht="14.25" customHeight="1" x14ac:dyDescent="0.2">
      <c r="C2174" s="2">
        <v>2173</v>
      </c>
      <c r="D2174" s="12" t="s">
        <v>4316</v>
      </c>
      <c r="E2174" s="1" t="s">
        <v>11</v>
      </c>
      <c r="F2174" s="1"/>
      <c r="G2174" s="1" t="s">
        <v>4317</v>
      </c>
    </row>
    <row r="2175" spans="3:7" ht="14.25" customHeight="1" x14ac:dyDescent="0.2">
      <c r="C2175" s="2">
        <v>2174</v>
      </c>
      <c r="D2175" s="5" t="s">
        <v>4318</v>
      </c>
      <c r="E2175" s="1" t="s">
        <v>5</v>
      </c>
      <c r="F2175" s="1"/>
      <c r="G2175" s="1" t="s">
        <v>4319</v>
      </c>
    </row>
    <row r="2176" spans="3:7" ht="14.25" customHeight="1" x14ac:dyDescent="0.2">
      <c r="C2176" s="2">
        <v>2175</v>
      </c>
      <c r="D2176" s="5" t="s">
        <v>4320</v>
      </c>
      <c r="E2176" s="1" t="s">
        <v>5</v>
      </c>
      <c r="F2176" s="1"/>
      <c r="G2176" s="1" t="s">
        <v>4321</v>
      </c>
    </row>
    <row r="2177" spans="3:7" ht="14.25" customHeight="1" x14ac:dyDescent="0.2">
      <c r="C2177" s="2">
        <v>2176</v>
      </c>
      <c r="D2177" s="5" t="s">
        <v>4322</v>
      </c>
      <c r="E2177" s="1" t="s">
        <v>5</v>
      </c>
      <c r="F2177" s="1"/>
      <c r="G2177" s="1" t="s">
        <v>4323</v>
      </c>
    </row>
    <row r="2178" spans="3:7" ht="14.25" customHeight="1" x14ac:dyDescent="0.2">
      <c r="C2178" s="2">
        <v>2177</v>
      </c>
      <c r="D2178" s="5" t="s">
        <v>4324</v>
      </c>
      <c r="E2178" s="1" t="s">
        <v>5</v>
      </c>
      <c r="F2178" s="1"/>
      <c r="G2178" s="1" t="s">
        <v>4325</v>
      </c>
    </row>
    <row r="2179" spans="3:7" ht="14.25" customHeight="1" x14ac:dyDescent="0.2">
      <c r="C2179" s="2">
        <v>2178</v>
      </c>
      <c r="D2179" s="5" t="s">
        <v>4326</v>
      </c>
      <c r="E2179" s="1" t="s">
        <v>5</v>
      </c>
      <c r="F2179" s="1"/>
      <c r="G2179" s="1" t="s">
        <v>4327</v>
      </c>
    </row>
    <row r="2180" spans="3:7" ht="14.25" customHeight="1" x14ac:dyDescent="0.2">
      <c r="C2180" s="2">
        <v>2179</v>
      </c>
      <c r="D2180" s="5" t="s">
        <v>4328</v>
      </c>
      <c r="E2180" s="1" t="s">
        <v>5</v>
      </c>
      <c r="F2180" s="1" t="s">
        <v>7</v>
      </c>
      <c r="G2180" s="1" t="s">
        <v>4329</v>
      </c>
    </row>
    <row r="2181" spans="3:7" ht="14.25" customHeight="1" x14ac:dyDescent="0.2">
      <c r="C2181" s="2">
        <v>2180</v>
      </c>
      <c r="D2181" s="5" t="s">
        <v>4330</v>
      </c>
      <c r="E2181" s="1" t="s">
        <v>5</v>
      </c>
      <c r="F2181" s="1" t="s">
        <v>7</v>
      </c>
      <c r="G2181" s="1" t="s">
        <v>4331</v>
      </c>
    </row>
    <row r="2182" spans="3:7" ht="14.25" customHeight="1" x14ac:dyDescent="0.2">
      <c r="C2182" s="2">
        <v>2181</v>
      </c>
      <c r="D2182" s="5" t="s">
        <v>4332</v>
      </c>
      <c r="E2182" s="1" t="s">
        <v>5</v>
      </c>
      <c r="F2182" s="1" t="s">
        <v>7</v>
      </c>
      <c r="G2182" s="1" t="s">
        <v>4333</v>
      </c>
    </row>
    <row r="2183" spans="3:7" ht="14.25" customHeight="1" x14ac:dyDescent="0.2">
      <c r="C2183" s="2">
        <v>2182</v>
      </c>
      <c r="D2183" s="5" t="s">
        <v>4334</v>
      </c>
      <c r="E2183" s="1" t="s">
        <v>5</v>
      </c>
      <c r="F2183" s="1"/>
      <c r="G2183" s="1" t="s">
        <v>4335</v>
      </c>
    </row>
    <row r="2184" spans="3:7" ht="14.25" customHeight="1" x14ac:dyDescent="0.2">
      <c r="C2184" s="2">
        <v>2183</v>
      </c>
      <c r="D2184" s="12" t="s">
        <v>4336</v>
      </c>
      <c r="E2184" s="1" t="s">
        <v>11</v>
      </c>
      <c r="F2184" s="1"/>
      <c r="G2184" s="1" t="s">
        <v>4337</v>
      </c>
    </row>
    <row r="2185" spans="3:7" ht="14.25" customHeight="1" x14ac:dyDescent="0.2">
      <c r="C2185" s="2">
        <v>2184</v>
      </c>
      <c r="D2185" s="12" t="s">
        <v>4338</v>
      </c>
      <c r="E2185" s="1" t="s">
        <v>11</v>
      </c>
      <c r="F2185" s="1"/>
      <c r="G2185" s="1" t="s">
        <v>4339</v>
      </c>
    </row>
    <row r="2186" spans="3:7" ht="14.25" customHeight="1" x14ac:dyDescent="0.2">
      <c r="C2186" s="2">
        <v>2185</v>
      </c>
      <c r="D2186" s="5" t="s">
        <v>4340</v>
      </c>
      <c r="E2186" s="1" t="s">
        <v>5</v>
      </c>
      <c r="F2186" s="1"/>
      <c r="G2186" s="1" t="s">
        <v>4341</v>
      </c>
    </row>
    <row r="2187" spans="3:7" ht="14.25" customHeight="1" x14ac:dyDescent="0.2">
      <c r="C2187" s="2">
        <v>2186</v>
      </c>
      <c r="D2187" s="5" t="s">
        <v>4342</v>
      </c>
      <c r="E2187" s="1" t="s">
        <v>5</v>
      </c>
      <c r="F2187" s="1"/>
      <c r="G2187" s="1" t="s">
        <v>4343</v>
      </c>
    </row>
    <row r="2188" spans="3:7" ht="14.25" customHeight="1" x14ac:dyDescent="0.2">
      <c r="C2188" s="2">
        <v>2187</v>
      </c>
      <c r="D2188" s="5" t="s">
        <v>4344</v>
      </c>
      <c r="E2188" s="1" t="s">
        <v>5</v>
      </c>
      <c r="F2188" s="1"/>
      <c r="G2188" s="1" t="s">
        <v>4345</v>
      </c>
    </row>
    <row r="2189" spans="3:7" ht="14.25" customHeight="1" x14ac:dyDescent="0.2">
      <c r="C2189" s="2">
        <v>2188</v>
      </c>
      <c r="D2189" s="12" t="s">
        <v>4346</v>
      </c>
      <c r="E2189" s="1" t="s">
        <v>11</v>
      </c>
      <c r="F2189" s="1"/>
      <c r="G2189" s="1" t="s">
        <v>4347</v>
      </c>
    </row>
    <row r="2190" spans="3:7" ht="14.25" customHeight="1" x14ac:dyDescent="0.2">
      <c r="C2190" s="2">
        <v>2189</v>
      </c>
      <c r="D2190" s="12" t="s">
        <v>4348</v>
      </c>
      <c r="E2190" s="1" t="s">
        <v>11</v>
      </c>
      <c r="F2190" s="1"/>
      <c r="G2190" s="1" t="s">
        <v>4349</v>
      </c>
    </row>
    <row r="2191" spans="3:7" ht="14.25" customHeight="1" x14ac:dyDescent="0.2">
      <c r="C2191" s="2">
        <v>2190</v>
      </c>
      <c r="D2191" s="12" t="s">
        <v>4350</v>
      </c>
      <c r="E2191" s="1" t="s">
        <v>11</v>
      </c>
      <c r="F2191" s="1"/>
      <c r="G2191" s="1" t="s">
        <v>4351</v>
      </c>
    </row>
    <row r="2192" spans="3:7" ht="14.25" customHeight="1" x14ac:dyDescent="0.2">
      <c r="C2192" s="2">
        <v>2191</v>
      </c>
      <c r="D2192" s="12" t="s">
        <v>4352</v>
      </c>
      <c r="E2192" s="1" t="s">
        <v>11</v>
      </c>
      <c r="F2192" s="1"/>
      <c r="G2192" s="1" t="s">
        <v>4353</v>
      </c>
    </row>
    <row r="2193" spans="3:7" ht="14.25" customHeight="1" x14ac:dyDescent="0.2">
      <c r="C2193" s="2">
        <v>2192</v>
      </c>
      <c r="D2193" s="8" t="s">
        <v>4354</v>
      </c>
      <c r="E2193" s="1" t="s">
        <v>8</v>
      </c>
      <c r="F2193" s="1"/>
      <c r="G2193" s="1" t="s">
        <v>4355</v>
      </c>
    </row>
    <row r="2194" spans="3:7" ht="14.25" customHeight="1" x14ac:dyDescent="0.2">
      <c r="C2194" s="2">
        <v>2193</v>
      </c>
      <c r="D2194" s="5" t="s">
        <v>4356</v>
      </c>
      <c r="E2194" s="1" t="s">
        <v>5</v>
      </c>
      <c r="F2194" s="1"/>
      <c r="G2194" s="1" t="s">
        <v>4357</v>
      </c>
    </row>
    <row r="2195" spans="3:7" ht="14.25" customHeight="1" x14ac:dyDescent="0.2">
      <c r="C2195" s="2">
        <v>2194</v>
      </c>
      <c r="D2195" s="5" t="s">
        <v>4358</v>
      </c>
      <c r="E2195" s="1" t="s">
        <v>5</v>
      </c>
      <c r="F2195" s="1" t="s">
        <v>7</v>
      </c>
      <c r="G2195" s="1" t="s">
        <v>4359</v>
      </c>
    </row>
    <row r="2196" spans="3:7" ht="14.25" customHeight="1" x14ac:dyDescent="0.2">
      <c r="C2196" s="2">
        <v>2195</v>
      </c>
      <c r="D2196" s="5" t="s">
        <v>4360</v>
      </c>
      <c r="E2196" s="1" t="s">
        <v>5</v>
      </c>
      <c r="F2196" s="1"/>
      <c r="G2196" s="1" t="s">
        <v>4361</v>
      </c>
    </row>
    <row r="2197" spans="3:7" ht="14.25" customHeight="1" x14ac:dyDescent="0.2">
      <c r="C2197" s="2">
        <v>2196</v>
      </c>
      <c r="D2197" s="5" t="s">
        <v>4362</v>
      </c>
      <c r="E2197" s="1" t="s">
        <v>5</v>
      </c>
      <c r="F2197" s="1"/>
      <c r="G2197" s="1" t="s">
        <v>4363</v>
      </c>
    </row>
    <row r="2198" spans="3:7" ht="14.25" customHeight="1" x14ac:dyDescent="0.2">
      <c r="C2198" s="2">
        <v>2197</v>
      </c>
      <c r="D2198" s="5" t="s">
        <v>4364</v>
      </c>
      <c r="E2198" s="1" t="s">
        <v>5</v>
      </c>
      <c r="F2198" s="1"/>
      <c r="G2198" s="1" t="s">
        <v>4365</v>
      </c>
    </row>
    <row r="2199" spans="3:7" ht="14.25" customHeight="1" x14ac:dyDescent="0.2">
      <c r="C2199" s="2">
        <v>2198</v>
      </c>
      <c r="D2199" s="5" t="s">
        <v>4366</v>
      </c>
      <c r="E2199" s="1" t="s">
        <v>5</v>
      </c>
      <c r="F2199" s="1"/>
      <c r="G2199" s="1" t="s">
        <v>4367</v>
      </c>
    </row>
    <row r="2200" spans="3:7" ht="14.25" customHeight="1" x14ac:dyDescent="0.2">
      <c r="C2200" s="2">
        <v>2199</v>
      </c>
      <c r="D2200" s="5" t="s">
        <v>4368</v>
      </c>
      <c r="E2200" s="1" t="s">
        <v>5</v>
      </c>
      <c r="F2200" s="1"/>
      <c r="G2200" s="1" t="s">
        <v>4369</v>
      </c>
    </row>
    <row r="2201" spans="3:7" ht="14.25" customHeight="1" x14ac:dyDescent="0.2">
      <c r="C2201" s="2">
        <v>2200</v>
      </c>
      <c r="D2201" s="12" t="s">
        <v>4370</v>
      </c>
      <c r="E2201" s="1" t="s">
        <v>11</v>
      </c>
      <c r="F2201" s="1"/>
      <c r="G2201" s="1" t="s">
        <v>4371</v>
      </c>
    </row>
    <row r="2202" spans="3:7" ht="14.25" customHeight="1" x14ac:dyDescent="0.2">
      <c r="C2202" s="2">
        <v>2201</v>
      </c>
      <c r="D2202" s="5" t="s">
        <v>4372</v>
      </c>
      <c r="E2202" s="1" t="s">
        <v>5</v>
      </c>
      <c r="F2202" s="1"/>
      <c r="G2202" s="1" t="s">
        <v>4373</v>
      </c>
    </row>
    <row r="2203" spans="3:7" ht="14.25" customHeight="1" x14ac:dyDescent="0.2">
      <c r="C2203" s="2">
        <v>2202</v>
      </c>
      <c r="D2203" s="5" t="s">
        <v>4374</v>
      </c>
      <c r="E2203" s="1" t="s">
        <v>5</v>
      </c>
      <c r="F2203" s="1"/>
      <c r="G2203" s="1" t="s">
        <v>4375</v>
      </c>
    </row>
    <row r="2204" spans="3:7" ht="14.25" customHeight="1" x14ac:dyDescent="0.2">
      <c r="C2204" s="2">
        <v>2203</v>
      </c>
      <c r="D2204" s="5" t="s">
        <v>4376</v>
      </c>
      <c r="E2204" s="1" t="s">
        <v>5</v>
      </c>
      <c r="F2204" s="1"/>
      <c r="G2204" s="1" t="s">
        <v>4377</v>
      </c>
    </row>
    <row r="2205" spans="3:7" ht="14.25" customHeight="1" x14ac:dyDescent="0.2">
      <c r="C2205" s="2">
        <v>2204</v>
      </c>
      <c r="D2205" s="5" t="s">
        <v>4378</v>
      </c>
      <c r="E2205" s="1" t="s">
        <v>5</v>
      </c>
      <c r="F2205" s="1"/>
      <c r="G2205" s="1" t="s">
        <v>4379</v>
      </c>
    </row>
    <row r="2206" spans="3:7" ht="14.25" customHeight="1" x14ac:dyDescent="0.2">
      <c r="C2206" s="2">
        <v>2205</v>
      </c>
      <c r="D2206" s="5" t="s">
        <v>4380</v>
      </c>
      <c r="E2206" s="1" t="s">
        <v>5</v>
      </c>
      <c r="F2206" s="1"/>
      <c r="G2206" s="1" t="s">
        <v>4381</v>
      </c>
    </row>
    <row r="2207" spans="3:7" ht="14.25" customHeight="1" x14ac:dyDescent="0.2">
      <c r="C2207" s="2">
        <v>2206</v>
      </c>
      <c r="D2207" s="5" t="s">
        <v>4382</v>
      </c>
      <c r="E2207" s="1" t="s">
        <v>5</v>
      </c>
      <c r="F2207" s="1"/>
      <c r="G2207" s="1" t="s">
        <v>4383</v>
      </c>
    </row>
    <row r="2208" spans="3:7" ht="14.25" customHeight="1" x14ac:dyDescent="0.2">
      <c r="C2208" s="2">
        <v>2207</v>
      </c>
      <c r="D2208" s="5" t="s">
        <v>4384</v>
      </c>
      <c r="E2208" s="1" t="s">
        <v>5</v>
      </c>
      <c r="F2208" s="1"/>
      <c r="G2208" s="1" t="s">
        <v>4385</v>
      </c>
    </row>
    <row r="2209" spans="3:7" ht="14.25" customHeight="1" x14ac:dyDescent="0.2">
      <c r="C2209" s="2">
        <v>2208</v>
      </c>
      <c r="D2209" s="5" t="s">
        <v>4386</v>
      </c>
      <c r="E2209" s="1" t="s">
        <v>5</v>
      </c>
      <c r="F2209" s="1"/>
      <c r="G2209" s="1" t="s">
        <v>4387</v>
      </c>
    </row>
    <row r="2210" spans="3:7" ht="14.25" customHeight="1" x14ac:dyDescent="0.2">
      <c r="C2210" s="2">
        <v>2209</v>
      </c>
      <c r="D2210" s="5" t="s">
        <v>4388</v>
      </c>
      <c r="E2210" s="1" t="s">
        <v>5</v>
      </c>
      <c r="F2210" s="1"/>
      <c r="G2210" s="1" t="s">
        <v>4389</v>
      </c>
    </row>
    <row r="2211" spans="3:7" ht="14.25" customHeight="1" x14ac:dyDescent="0.2">
      <c r="C2211" s="2">
        <v>2210</v>
      </c>
      <c r="D2211" s="5" t="s">
        <v>4390</v>
      </c>
      <c r="E2211" s="1" t="s">
        <v>5</v>
      </c>
      <c r="F2211" s="1"/>
      <c r="G2211" s="1" t="s">
        <v>4391</v>
      </c>
    </row>
    <row r="2212" spans="3:7" ht="14.25" customHeight="1" x14ac:dyDescent="0.2">
      <c r="C2212" s="2">
        <v>2211</v>
      </c>
      <c r="D2212" s="5" t="s">
        <v>4392</v>
      </c>
      <c r="E2212" s="1" t="s">
        <v>5</v>
      </c>
      <c r="F2212" s="1" t="s">
        <v>7</v>
      </c>
      <c r="G2212" s="1" t="s">
        <v>4393</v>
      </c>
    </row>
    <row r="2213" spans="3:7" ht="14.25" customHeight="1" x14ac:dyDescent="0.2">
      <c r="C2213" s="2">
        <v>2212</v>
      </c>
      <c r="D2213" s="5" t="s">
        <v>4394</v>
      </c>
      <c r="E2213" s="1" t="s">
        <v>5</v>
      </c>
      <c r="F2213" s="1"/>
      <c r="G2213" s="1" t="s">
        <v>4395</v>
      </c>
    </row>
    <row r="2214" spans="3:7" ht="14.25" customHeight="1" x14ac:dyDescent="0.2">
      <c r="C2214" s="2">
        <v>2213</v>
      </c>
      <c r="D2214" s="5" t="s">
        <v>4396</v>
      </c>
      <c r="E2214" s="1" t="s">
        <v>5</v>
      </c>
      <c r="F2214" s="1"/>
      <c r="G2214" s="1" t="s">
        <v>4397</v>
      </c>
    </row>
    <row r="2215" spans="3:7" ht="14.25" customHeight="1" x14ac:dyDescent="0.2">
      <c r="C2215" s="2">
        <v>2214</v>
      </c>
      <c r="D2215" s="5" t="s">
        <v>4398</v>
      </c>
      <c r="E2215" s="1" t="s">
        <v>5</v>
      </c>
      <c r="F2215" s="1"/>
      <c r="G2215" s="1" t="s">
        <v>4399</v>
      </c>
    </row>
    <row r="2216" spans="3:7" ht="14.25" customHeight="1" x14ac:dyDescent="0.2">
      <c r="C2216" s="2">
        <v>2215</v>
      </c>
      <c r="D2216" s="12" t="s">
        <v>4400</v>
      </c>
      <c r="E2216" s="1" t="s">
        <v>11</v>
      </c>
      <c r="F2216" s="1"/>
      <c r="G2216" s="1" t="s">
        <v>4401</v>
      </c>
    </row>
    <row r="2217" spans="3:7" ht="14.25" customHeight="1" x14ac:dyDescent="0.2">
      <c r="C2217" s="2">
        <v>2216</v>
      </c>
      <c r="D2217" s="5" t="s">
        <v>4402</v>
      </c>
      <c r="E2217" s="1" t="s">
        <v>5</v>
      </c>
      <c r="F2217" s="1"/>
      <c r="G2217" s="1" t="s">
        <v>4403</v>
      </c>
    </row>
    <row r="2218" spans="3:7" ht="14.25" customHeight="1" x14ac:dyDescent="0.2">
      <c r="C2218" s="2">
        <v>2217</v>
      </c>
      <c r="D2218" s="5" t="s">
        <v>4404</v>
      </c>
      <c r="E2218" s="1" t="s">
        <v>5</v>
      </c>
      <c r="F2218" s="1" t="s">
        <v>7</v>
      </c>
      <c r="G2218" s="1" t="s">
        <v>4405</v>
      </c>
    </row>
    <row r="2219" spans="3:7" ht="14.25" customHeight="1" x14ac:dyDescent="0.2">
      <c r="C2219" s="2">
        <v>2218</v>
      </c>
      <c r="D2219" s="5" t="s">
        <v>4406</v>
      </c>
      <c r="E2219" s="1" t="s">
        <v>5</v>
      </c>
      <c r="F2219" s="1" t="s">
        <v>7</v>
      </c>
      <c r="G2219" s="1" t="s">
        <v>4407</v>
      </c>
    </row>
    <row r="2220" spans="3:7" ht="14.25" customHeight="1" x14ac:dyDescent="0.2">
      <c r="C2220" s="2">
        <v>2219</v>
      </c>
      <c r="D2220" s="5" t="s">
        <v>4408</v>
      </c>
      <c r="E2220" s="1" t="s">
        <v>5</v>
      </c>
      <c r="F2220" s="1" t="s">
        <v>7</v>
      </c>
      <c r="G2220" s="1" t="s">
        <v>4409</v>
      </c>
    </row>
    <row r="2221" spans="3:7" ht="14.25" customHeight="1" x14ac:dyDescent="0.2">
      <c r="C2221" s="2">
        <v>2220</v>
      </c>
      <c r="D2221" s="5" t="s">
        <v>4410</v>
      </c>
      <c r="E2221" s="1" t="s">
        <v>5</v>
      </c>
      <c r="F2221" s="1"/>
      <c r="G2221" s="1" t="s">
        <v>4411</v>
      </c>
    </row>
    <row r="2222" spans="3:7" ht="14.25" customHeight="1" x14ac:dyDescent="0.2">
      <c r="C2222" s="2">
        <v>2221</v>
      </c>
      <c r="D2222" s="5" t="s">
        <v>4412</v>
      </c>
      <c r="E2222" s="1" t="s">
        <v>5</v>
      </c>
      <c r="F2222" s="1"/>
      <c r="G2222" s="1" t="s">
        <v>4413</v>
      </c>
    </row>
    <row r="2223" spans="3:7" ht="14.25" customHeight="1" x14ac:dyDescent="0.2">
      <c r="C2223" s="2">
        <v>2222</v>
      </c>
      <c r="D2223" s="5" t="s">
        <v>4414</v>
      </c>
      <c r="E2223" s="1" t="s">
        <v>5</v>
      </c>
      <c r="F2223" s="1"/>
      <c r="G2223" s="1" t="s">
        <v>4415</v>
      </c>
    </row>
    <row r="2224" spans="3:7" ht="14.25" customHeight="1" x14ac:dyDescent="0.2">
      <c r="C2224" s="2">
        <v>2223</v>
      </c>
      <c r="D2224" s="5" t="s">
        <v>4416</v>
      </c>
      <c r="E2224" s="1" t="s">
        <v>5</v>
      </c>
      <c r="F2224" s="1"/>
      <c r="G2224" s="1" t="s">
        <v>4417</v>
      </c>
    </row>
    <row r="2225" spans="3:7" ht="14.25" customHeight="1" x14ac:dyDescent="0.2">
      <c r="C2225" s="2">
        <v>2224</v>
      </c>
      <c r="D2225" s="5" t="s">
        <v>4418</v>
      </c>
      <c r="E2225" s="1" t="s">
        <v>5</v>
      </c>
      <c r="F2225" s="1"/>
      <c r="G2225" s="1" t="s">
        <v>4419</v>
      </c>
    </row>
    <row r="2226" spans="3:7" ht="14.25" customHeight="1" x14ac:dyDescent="0.2">
      <c r="C2226" s="2">
        <v>2225</v>
      </c>
      <c r="D2226" s="5" t="s">
        <v>4420</v>
      </c>
      <c r="E2226" s="1" t="s">
        <v>5</v>
      </c>
      <c r="F2226" s="1"/>
      <c r="G2226" s="1" t="s">
        <v>4421</v>
      </c>
    </row>
    <row r="2227" spans="3:7" ht="14.25" customHeight="1" x14ac:dyDescent="0.2">
      <c r="C2227" s="2">
        <v>2226</v>
      </c>
      <c r="D2227" s="5" t="s">
        <v>4422</v>
      </c>
      <c r="E2227" s="1" t="s">
        <v>5</v>
      </c>
      <c r="F2227" s="1"/>
      <c r="G2227" s="1" t="s">
        <v>4423</v>
      </c>
    </row>
    <row r="2228" spans="3:7" ht="14.25" customHeight="1" x14ac:dyDescent="0.2">
      <c r="C2228" s="2">
        <v>2227</v>
      </c>
      <c r="D2228" s="5" t="s">
        <v>4424</v>
      </c>
      <c r="E2228" s="1" t="s">
        <v>5</v>
      </c>
      <c r="F2228" s="1"/>
      <c r="G2228" s="1" t="s">
        <v>4425</v>
      </c>
    </row>
    <row r="2229" spans="3:7" ht="14.25" customHeight="1" x14ac:dyDescent="0.2">
      <c r="C2229" s="2">
        <v>2228</v>
      </c>
      <c r="D2229" s="5" t="s">
        <v>4426</v>
      </c>
      <c r="E2229" s="1" t="s">
        <v>5</v>
      </c>
      <c r="F2229" s="1"/>
      <c r="G2229" s="1" t="s">
        <v>4427</v>
      </c>
    </row>
    <row r="2230" spans="3:7" ht="14.25" customHeight="1" x14ac:dyDescent="0.2">
      <c r="C2230" s="2">
        <v>2229</v>
      </c>
      <c r="D2230" s="5" t="s">
        <v>4428</v>
      </c>
      <c r="E2230" s="1" t="s">
        <v>5</v>
      </c>
      <c r="F2230" s="1" t="s">
        <v>7</v>
      </c>
      <c r="G2230" s="1" t="s">
        <v>4429</v>
      </c>
    </row>
    <row r="2231" spans="3:7" ht="14.25" customHeight="1" x14ac:dyDescent="0.2">
      <c r="C2231" s="2">
        <v>2230</v>
      </c>
      <c r="D2231" s="5" t="s">
        <v>4430</v>
      </c>
      <c r="E2231" s="1" t="s">
        <v>5</v>
      </c>
      <c r="F2231" s="1"/>
      <c r="G2231" s="1" t="s">
        <v>4431</v>
      </c>
    </row>
    <row r="2232" spans="3:7" ht="14.25" customHeight="1" x14ac:dyDescent="0.2">
      <c r="C2232" s="2">
        <v>2231</v>
      </c>
      <c r="D2232" s="5" t="s">
        <v>4432</v>
      </c>
      <c r="E2232" s="1" t="s">
        <v>5</v>
      </c>
      <c r="F2232" s="1"/>
      <c r="G2232" s="1" t="s">
        <v>4433</v>
      </c>
    </row>
    <row r="2233" spans="3:7" ht="14.25" customHeight="1" x14ac:dyDescent="0.2">
      <c r="C2233" s="2">
        <v>2232</v>
      </c>
      <c r="D2233" s="12" t="s">
        <v>4434</v>
      </c>
      <c r="E2233" s="1" t="s">
        <v>11</v>
      </c>
      <c r="F2233" s="1"/>
      <c r="G2233" s="1" t="s">
        <v>4435</v>
      </c>
    </row>
    <row r="2234" spans="3:7" ht="14.25" customHeight="1" x14ac:dyDescent="0.2">
      <c r="C2234" s="2">
        <v>2233</v>
      </c>
      <c r="D2234" s="5" t="s">
        <v>4436</v>
      </c>
      <c r="E2234" s="1" t="s">
        <v>5</v>
      </c>
      <c r="F2234" s="1"/>
      <c r="G2234" s="1" t="s">
        <v>4437</v>
      </c>
    </row>
    <row r="2235" spans="3:7" ht="14.25" customHeight="1" x14ac:dyDescent="0.2">
      <c r="C2235" s="2">
        <v>2234</v>
      </c>
      <c r="D2235" s="12" t="s">
        <v>4438</v>
      </c>
      <c r="E2235" s="1" t="s">
        <v>11</v>
      </c>
      <c r="F2235" s="1"/>
      <c r="G2235" s="1" t="s">
        <v>4439</v>
      </c>
    </row>
    <row r="2236" spans="3:7" ht="14.25" customHeight="1" x14ac:dyDescent="0.2">
      <c r="C2236" s="2">
        <v>2235</v>
      </c>
      <c r="D2236" s="12" t="s">
        <v>4440</v>
      </c>
      <c r="E2236" s="1" t="s">
        <v>11</v>
      </c>
      <c r="F2236" s="1"/>
      <c r="G2236" s="1" t="s">
        <v>4441</v>
      </c>
    </row>
    <row r="2237" spans="3:7" ht="14.25" customHeight="1" x14ac:dyDescent="0.2">
      <c r="C2237" s="2">
        <v>2236</v>
      </c>
      <c r="D2237" s="5" t="s">
        <v>4442</v>
      </c>
      <c r="E2237" s="1" t="s">
        <v>5</v>
      </c>
      <c r="F2237" s="1"/>
      <c r="G2237" s="1" t="s">
        <v>4443</v>
      </c>
    </row>
    <row r="2238" spans="3:7" ht="14.25" customHeight="1" x14ac:dyDescent="0.2">
      <c r="C2238" s="2">
        <v>2237</v>
      </c>
      <c r="D2238" s="5" t="s">
        <v>4444</v>
      </c>
      <c r="E2238" s="1" t="s">
        <v>5</v>
      </c>
      <c r="F2238" s="1"/>
      <c r="G2238" s="1" t="s">
        <v>4445</v>
      </c>
    </row>
    <row r="2239" spans="3:7" ht="14.25" customHeight="1" x14ac:dyDescent="0.2">
      <c r="C2239" s="2">
        <v>2238</v>
      </c>
      <c r="D2239" s="5" t="s">
        <v>4446</v>
      </c>
      <c r="E2239" s="1" t="s">
        <v>5</v>
      </c>
      <c r="F2239" s="1"/>
      <c r="G2239" s="1" t="s">
        <v>4447</v>
      </c>
    </row>
    <row r="2240" spans="3:7" ht="14.25" customHeight="1" x14ac:dyDescent="0.2">
      <c r="C2240" s="2">
        <v>2239</v>
      </c>
      <c r="D2240" s="5" t="s">
        <v>4448</v>
      </c>
      <c r="E2240" s="1" t="s">
        <v>5</v>
      </c>
      <c r="F2240" s="1"/>
      <c r="G2240" s="1" t="s">
        <v>4449</v>
      </c>
    </row>
    <row r="2241" spans="3:7" ht="14.25" customHeight="1" x14ac:dyDescent="0.2">
      <c r="C2241" s="2">
        <v>2240</v>
      </c>
      <c r="D2241" s="12" t="s">
        <v>4450</v>
      </c>
      <c r="E2241" s="1" t="s">
        <v>11</v>
      </c>
      <c r="F2241" s="1"/>
      <c r="G2241" s="1" t="s">
        <v>4451</v>
      </c>
    </row>
    <row r="2242" spans="3:7" ht="14.25" customHeight="1" x14ac:dyDescent="0.2">
      <c r="C2242" s="2">
        <v>2241</v>
      </c>
      <c r="D2242" s="5" t="s">
        <v>4452</v>
      </c>
      <c r="E2242" s="1" t="s">
        <v>5</v>
      </c>
      <c r="F2242" s="1"/>
      <c r="G2242" s="1" t="s">
        <v>4453</v>
      </c>
    </row>
    <row r="2243" spans="3:7" ht="14.25" customHeight="1" x14ac:dyDescent="0.2">
      <c r="C2243" s="2">
        <v>2242</v>
      </c>
      <c r="D2243" s="5" t="s">
        <v>4454</v>
      </c>
      <c r="E2243" s="1" t="s">
        <v>5</v>
      </c>
      <c r="F2243" s="1"/>
      <c r="G2243" s="1" t="s">
        <v>4455</v>
      </c>
    </row>
    <row r="2244" spans="3:7" ht="14.25" customHeight="1" x14ac:dyDescent="0.2">
      <c r="C2244" s="2">
        <v>2243</v>
      </c>
      <c r="D2244" s="5" t="s">
        <v>4456</v>
      </c>
      <c r="E2244" s="1" t="s">
        <v>5</v>
      </c>
      <c r="F2244" s="1"/>
      <c r="G2244" s="1" t="s">
        <v>4457</v>
      </c>
    </row>
    <row r="2245" spans="3:7" ht="14.25" customHeight="1" x14ac:dyDescent="0.2">
      <c r="C2245" s="2">
        <v>2244</v>
      </c>
      <c r="D2245" s="5" t="s">
        <v>4458</v>
      </c>
      <c r="E2245" s="1" t="s">
        <v>5</v>
      </c>
      <c r="F2245" s="1"/>
      <c r="G2245" s="1" t="s">
        <v>4459</v>
      </c>
    </row>
    <row r="2246" spans="3:7" ht="14.25" customHeight="1" x14ac:dyDescent="0.2">
      <c r="C2246" s="2">
        <v>2245</v>
      </c>
      <c r="D2246" s="5" t="s">
        <v>4460</v>
      </c>
      <c r="E2246" s="1" t="s">
        <v>5</v>
      </c>
      <c r="F2246" s="1"/>
      <c r="G2246" s="1" t="s">
        <v>4461</v>
      </c>
    </row>
    <row r="2247" spans="3:7" ht="14.25" customHeight="1" x14ac:dyDescent="0.2">
      <c r="C2247" s="2">
        <v>2246</v>
      </c>
      <c r="D2247" s="5" t="s">
        <v>4462</v>
      </c>
      <c r="E2247" s="1" t="s">
        <v>5</v>
      </c>
      <c r="F2247" s="1"/>
      <c r="G2247" s="1" t="s">
        <v>4463</v>
      </c>
    </row>
    <row r="2248" spans="3:7" ht="14.25" customHeight="1" x14ac:dyDescent="0.2">
      <c r="C2248" s="2">
        <v>2247</v>
      </c>
      <c r="D2248" s="5" t="s">
        <v>4464</v>
      </c>
      <c r="E2248" s="1" t="s">
        <v>5</v>
      </c>
      <c r="F2248" s="1"/>
      <c r="G2248" s="1" t="s">
        <v>4465</v>
      </c>
    </row>
    <row r="2249" spans="3:7" ht="14.25" customHeight="1" x14ac:dyDescent="0.2">
      <c r="C2249" s="2">
        <v>2248</v>
      </c>
      <c r="D2249" s="5" t="s">
        <v>4466</v>
      </c>
      <c r="E2249" s="1" t="s">
        <v>5</v>
      </c>
      <c r="F2249" s="1"/>
      <c r="G2249" s="1" t="s">
        <v>4467</v>
      </c>
    </row>
    <row r="2250" spans="3:7" ht="14.25" customHeight="1" x14ac:dyDescent="0.2">
      <c r="C2250" s="2">
        <v>2249</v>
      </c>
      <c r="D2250" s="5" t="s">
        <v>4468</v>
      </c>
      <c r="E2250" s="1" t="s">
        <v>5</v>
      </c>
      <c r="F2250" s="1"/>
      <c r="G2250" s="1" t="s">
        <v>4469</v>
      </c>
    </row>
    <row r="2251" spans="3:7" ht="14.25" customHeight="1" x14ac:dyDescent="0.2">
      <c r="C2251" s="2">
        <v>2250</v>
      </c>
      <c r="D2251" s="5" t="s">
        <v>4470</v>
      </c>
      <c r="E2251" s="1" t="s">
        <v>5</v>
      </c>
      <c r="F2251" s="1"/>
      <c r="G2251" s="1" t="s">
        <v>4471</v>
      </c>
    </row>
    <row r="2252" spans="3:7" ht="14.25" customHeight="1" x14ac:dyDescent="0.2">
      <c r="C2252" s="2">
        <v>2251</v>
      </c>
      <c r="D2252" s="5" t="s">
        <v>4472</v>
      </c>
      <c r="E2252" s="1" t="s">
        <v>5</v>
      </c>
      <c r="F2252" s="1"/>
      <c r="G2252" s="1" t="s">
        <v>4473</v>
      </c>
    </row>
    <row r="2253" spans="3:7" ht="14.25" customHeight="1" x14ac:dyDescent="0.2">
      <c r="C2253" s="2">
        <v>2252</v>
      </c>
      <c r="D2253" s="5" t="s">
        <v>4474</v>
      </c>
      <c r="E2253" s="1" t="s">
        <v>5</v>
      </c>
      <c r="F2253" s="1"/>
      <c r="G2253" s="1" t="s">
        <v>4475</v>
      </c>
    </row>
    <row r="2254" spans="3:7" ht="14.25" customHeight="1" x14ac:dyDescent="0.2">
      <c r="C2254" s="2">
        <v>2253</v>
      </c>
      <c r="D2254" s="5" t="s">
        <v>4476</v>
      </c>
      <c r="E2254" s="1" t="s">
        <v>5</v>
      </c>
      <c r="F2254" s="1"/>
      <c r="G2254" s="1" t="s">
        <v>4477</v>
      </c>
    </row>
    <row r="2255" spans="3:7" ht="14.25" customHeight="1" x14ac:dyDescent="0.2">
      <c r="C2255" s="2">
        <v>2254</v>
      </c>
      <c r="D2255" s="5" t="s">
        <v>4478</v>
      </c>
      <c r="E2255" s="1" t="s">
        <v>5</v>
      </c>
      <c r="F2255" s="1"/>
      <c r="G2255" s="1" t="s">
        <v>4479</v>
      </c>
    </row>
    <row r="2256" spans="3:7" ht="14.25" customHeight="1" x14ac:dyDescent="0.2">
      <c r="C2256" s="2">
        <v>2255</v>
      </c>
      <c r="D2256" s="5" t="s">
        <v>4480</v>
      </c>
      <c r="E2256" s="1" t="s">
        <v>5</v>
      </c>
      <c r="F2256" s="1"/>
      <c r="G2256" s="1" t="s">
        <v>4481</v>
      </c>
    </row>
    <row r="2257" spans="3:7" ht="14.25" customHeight="1" x14ac:dyDescent="0.2">
      <c r="C2257" s="2">
        <v>2256</v>
      </c>
      <c r="D2257" s="5" t="s">
        <v>4482</v>
      </c>
      <c r="E2257" s="1" t="s">
        <v>5</v>
      </c>
      <c r="F2257" s="1"/>
      <c r="G2257" s="1" t="s">
        <v>4483</v>
      </c>
    </row>
    <row r="2258" spans="3:7" ht="14.25" customHeight="1" x14ac:dyDescent="0.2">
      <c r="C2258" s="2">
        <v>2257</v>
      </c>
      <c r="D2258" s="5" t="s">
        <v>4484</v>
      </c>
      <c r="E2258" s="1" t="s">
        <v>5</v>
      </c>
      <c r="F2258" s="1"/>
      <c r="G2258" s="1" t="s">
        <v>4485</v>
      </c>
    </row>
    <row r="2259" spans="3:7" ht="14.25" customHeight="1" x14ac:dyDescent="0.2">
      <c r="C2259" s="2">
        <v>2258</v>
      </c>
      <c r="D2259" s="5" t="s">
        <v>4486</v>
      </c>
      <c r="E2259" s="1" t="s">
        <v>5</v>
      </c>
      <c r="F2259" s="1"/>
      <c r="G2259" s="1" t="s">
        <v>4487</v>
      </c>
    </row>
    <row r="2260" spans="3:7" ht="14.25" customHeight="1" x14ac:dyDescent="0.2">
      <c r="C2260" s="2">
        <v>2259</v>
      </c>
      <c r="D2260" s="5" t="s">
        <v>4488</v>
      </c>
      <c r="E2260" s="1" t="s">
        <v>5</v>
      </c>
      <c r="F2260" s="1" t="s">
        <v>7</v>
      </c>
      <c r="G2260" s="1" t="s">
        <v>4489</v>
      </c>
    </row>
    <row r="2261" spans="3:7" ht="14.25" customHeight="1" x14ac:dyDescent="0.2">
      <c r="C2261" s="2">
        <v>2260</v>
      </c>
      <c r="D2261" s="5" t="s">
        <v>4490</v>
      </c>
      <c r="E2261" s="1" t="s">
        <v>5</v>
      </c>
      <c r="F2261" s="1"/>
      <c r="G2261" s="1" t="s">
        <v>4491</v>
      </c>
    </row>
    <row r="2262" spans="3:7" ht="14.25" customHeight="1" x14ac:dyDescent="0.2">
      <c r="C2262" s="2">
        <v>2261</v>
      </c>
      <c r="D2262" s="5" t="s">
        <v>4492</v>
      </c>
      <c r="E2262" s="1" t="s">
        <v>5</v>
      </c>
      <c r="F2262" s="1"/>
      <c r="G2262" s="1" t="s">
        <v>4493</v>
      </c>
    </row>
    <row r="2263" spans="3:7" ht="14.25" customHeight="1" x14ac:dyDescent="0.2">
      <c r="C2263" s="2">
        <v>2262</v>
      </c>
      <c r="D2263" s="12" t="s">
        <v>4494</v>
      </c>
      <c r="E2263" s="1" t="s">
        <v>11</v>
      </c>
      <c r="F2263" s="1"/>
      <c r="G2263" s="1" t="s">
        <v>4495</v>
      </c>
    </row>
    <row r="2264" spans="3:7" ht="14.25" customHeight="1" x14ac:dyDescent="0.2">
      <c r="C2264" s="2">
        <v>2263</v>
      </c>
      <c r="D2264" s="5" t="s">
        <v>4496</v>
      </c>
      <c r="E2264" s="1" t="s">
        <v>5</v>
      </c>
      <c r="F2264" s="1"/>
      <c r="G2264" s="1" t="s">
        <v>4497</v>
      </c>
    </row>
    <row r="2265" spans="3:7" ht="14.25" customHeight="1" x14ac:dyDescent="0.2">
      <c r="C2265" s="2">
        <v>2264</v>
      </c>
      <c r="D2265" s="5" t="s">
        <v>4498</v>
      </c>
      <c r="E2265" s="1" t="s">
        <v>5</v>
      </c>
      <c r="F2265" s="1"/>
      <c r="G2265" s="1" t="s">
        <v>4499</v>
      </c>
    </row>
    <row r="2266" spans="3:7" ht="14.25" customHeight="1" x14ac:dyDescent="0.2">
      <c r="C2266" s="2">
        <v>2265</v>
      </c>
      <c r="D2266" s="5" t="s">
        <v>4500</v>
      </c>
      <c r="E2266" s="1" t="s">
        <v>5</v>
      </c>
      <c r="F2266" s="1"/>
      <c r="G2266" s="1" t="s">
        <v>4501</v>
      </c>
    </row>
    <row r="2267" spans="3:7" ht="14.25" customHeight="1" x14ac:dyDescent="0.2">
      <c r="C2267" s="2">
        <v>2266</v>
      </c>
      <c r="D2267" s="5" t="s">
        <v>4502</v>
      </c>
      <c r="E2267" s="1" t="s">
        <v>5</v>
      </c>
      <c r="F2267" s="1"/>
      <c r="G2267" s="1" t="s">
        <v>4503</v>
      </c>
    </row>
    <row r="2268" spans="3:7" ht="14.25" customHeight="1" x14ac:dyDescent="0.2">
      <c r="C2268" s="2">
        <v>2267</v>
      </c>
      <c r="D2268" s="5" t="s">
        <v>4504</v>
      </c>
      <c r="E2268" s="1" t="s">
        <v>5</v>
      </c>
      <c r="F2268" s="1"/>
      <c r="G2268" s="1" t="s">
        <v>4505</v>
      </c>
    </row>
    <row r="2269" spans="3:7" ht="14.25" customHeight="1" x14ac:dyDescent="0.2">
      <c r="C2269" s="2">
        <v>2268</v>
      </c>
      <c r="D2269" s="12" t="s">
        <v>4506</v>
      </c>
      <c r="E2269" s="1" t="s">
        <v>11</v>
      </c>
      <c r="F2269" s="1"/>
      <c r="G2269" s="1" t="s">
        <v>4507</v>
      </c>
    </row>
    <row r="2270" spans="3:7" ht="14.25" customHeight="1" x14ac:dyDescent="0.2">
      <c r="C2270" s="2">
        <v>2269</v>
      </c>
      <c r="D2270" s="5" t="s">
        <v>4508</v>
      </c>
      <c r="E2270" s="1" t="s">
        <v>5</v>
      </c>
      <c r="F2270" s="1"/>
      <c r="G2270" s="1" t="s">
        <v>4509</v>
      </c>
    </row>
    <row r="2271" spans="3:7" ht="14.25" customHeight="1" x14ac:dyDescent="0.2">
      <c r="C2271" s="2">
        <v>2270</v>
      </c>
      <c r="D2271" s="5" t="s">
        <v>4510</v>
      </c>
      <c r="E2271" s="1" t="s">
        <v>5</v>
      </c>
      <c r="F2271" s="1"/>
      <c r="G2271" s="1" t="s">
        <v>4511</v>
      </c>
    </row>
    <row r="2272" spans="3:7" ht="14.25" customHeight="1" x14ac:dyDescent="0.2">
      <c r="C2272" s="2">
        <v>2271</v>
      </c>
      <c r="D2272" s="5" t="s">
        <v>4512</v>
      </c>
      <c r="E2272" s="1" t="s">
        <v>5</v>
      </c>
      <c r="F2272" s="1"/>
      <c r="G2272" s="1" t="s">
        <v>4513</v>
      </c>
    </row>
    <row r="2273" spans="3:7" ht="14.25" customHeight="1" x14ac:dyDescent="0.2">
      <c r="C2273" s="2">
        <v>2272</v>
      </c>
      <c r="D2273" s="12" t="s">
        <v>4514</v>
      </c>
      <c r="E2273" s="1" t="s">
        <v>11</v>
      </c>
      <c r="F2273" s="1"/>
      <c r="G2273" s="1" t="s">
        <v>4515</v>
      </c>
    </row>
    <row r="2274" spans="3:7" ht="14.25" customHeight="1" x14ac:dyDescent="0.2">
      <c r="C2274" s="2">
        <v>2273</v>
      </c>
      <c r="D2274" s="12" t="s">
        <v>4516</v>
      </c>
      <c r="E2274" s="1" t="s">
        <v>11</v>
      </c>
      <c r="F2274" s="1"/>
      <c r="G2274" s="1" t="s">
        <v>4517</v>
      </c>
    </row>
    <row r="2275" spans="3:7" ht="14.25" customHeight="1" x14ac:dyDescent="0.2">
      <c r="C2275" s="2">
        <v>2274</v>
      </c>
      <c r="D2275" s="5" t="s">
        <v>4518</v>
      </c>
      <c r="E2275" s="1" t="s">
        <v>5</v>
      </c>
      <c r="F2275" s="1"/>
      <c r="G2275" s="1" t="s">
        <v>4519</v>
      </c>
    </row>
    <row r="2276" spans="3:7" ht="14.25" customHeight="1" x14ac:dyDescent="0.2">
      <c r="C2276" s="2">
        <v>2275</v>
      </c>
      <c r="D2276" s="5" t="s">
        <v>4520</v>
      </c>
      <c r="E2276" s="1" t="s">
        <v>5</v>
      </c>
      <c r="F2276" s="1"/>
      <c r="G2276" s="1" t="s">
        <v>4521</v>
      </c>
    </row>
    <row r="2277" spans="3:7" ht="14.25" customHeight="1" x14ac:dyDescent="0.2">
      <c r="C2277" s="2">
        <v>2276</v>
      </c>
      <c r="D2277" s="5" t="s">
        <v>4522</v>
      </c>
      <c r="E2277" s="1" t="s">
        <v>5</v>
      </c>
      <c r="F2277" s="1" t="s">
        <v>7</v>
      </c>
      <c r="G2277" s="1" t="s">
        <v>4523</v>
      </c>
    </row>
    <row r="2278" spans="3:7" ht="14.25" customHeight="1" x14ac:dyDescent="0.2">
      <c r="C2278" s="2">
        <v>2277</v>
      </c>
      <c r="D2278" s="5" t="s">
        <v>4524</v>
      </c>
      <c r="E2278" s="1" t="s">
        <v>5</v>
      </c>
      <c r="F2278" s="1" t="s">
        <v>808</v>
      </c>
      <c r="G2278" s="1"/>
    </row>
    <row r="2279" spans="3:7" ht="14.25" customHeight="1" x14ac:dyDescent="0.2">
      <c r="C2279" s="2">
        <v>2278</v>
      </c>
      <c r="D2279" s="5" t="s">
        <v>4525</v>
      </c>
      <c r="E2279" s="1" t="s">
        <v>5</v>
      </c>
      <c r="F2279" s="1"/>
      <c r="G2279" s="1" t="s">
        <v>4526</v>
      </c>
    </row>
    <row r="2280" spans="3:7" ht="14.25" customHeight="1" x14ac:dyDescent="0.2">
      <c r="C2280" s="2">
        <v>2279</v>
      </c>
      <c r="D2280" s="12" t="s">
        <v>4527</v>
      </c>
      <c r="E2280" s="1" t="s">
        <v>11</v>
      </c>
      <c r="F2280" s="1"/>
      <c r="G2280" s="1" t="s">
        <v>4528</v>
      </c>
    </row>
    <row r="2281" spans="3:7" ht="14.25" customHeight="1" x14ac:dyDescent="0.2">
      <c r="C2281" s="2">
        <v>2280</v>
      </c>
      <c r="D2281" s="5" t="s">
        <v>4529</v>
      </c>
      <c r="E2281" s="1" t="s">
        <v>5</v>
      </c>
      <c r="F2281" s="1"/>
      <c r="G2281" s="1" t="s">
        <v>4530</v>
      </c>
    </row>
    <row r="2282" spans="3:7" ht="14.25" customHeight="1" x14ac:dyDescent="0.2">
      <c r="C2282" s="2">
        <v>2281</v>
      </c>
      <c r="D2282" s="8" t="s">
        <v>4531</v>
      </c>
      <c r="E2282" s="1" t="s">
        <v>8</v>
      </c>
      <c r="F2282" s="1"/>
      <c r="G2282" s="1" t="s">
        <v>4532</v>
      </c>
    </row>
    <row r="2283" spans="3:7" ht="14.25" customHeight="1" x14ac:dyDescent="0.2">
      <c r="C2283" s="2">
        <v>2282</v>
      </c>
      <c r="D2283" s="5" t="s">
        <v>4533</v>
      </c>
      <c r="E2283" s="1" t="s">
        <v>5</v>
      </c>
      <c r="F2283" s="1"/>
      <c r="G2283" s="1" t="s">
        <v>4534</v>
      </c>
    </row>
    <row r="2284" spans="3:7" ht="14.25" customHeight="1" x14ac:dyDescent="0.2">
      <c r="C2284" s="2">
        <v>2283</v>
      </c>
      <c r="D2284" s="5" t="s">
        <v>4535</v>
      </c>
      <c r="E2284" s="1" t="s">
        <v>5</v>
      </c>
      <c r="F2284" s="1" t="s">
        <v>7</v>
      </c>
      <c r="G2284" s="1" t="s">
        <v>4536</v>
      </c>
    </row>
    <row r="2285" spans="3:7" ht="14.25" customHeight="1" x14ac:dyDescent="0.2">
      <c r="C2285" s="2">
        <v>2284</v>
      </c>
      <c r="D2285" s="5" t="s">
        <v>4537</v>
      </c>
      <c r="E2285" s="1" t="s">
        <v>5</v>
      </c>
      <c r="F2285" s="1"/>
      <c r="G2285" s="1" t="s">
        <v>4538</v>
      </c>
    </row>
    <row r="2286" spans="3:7" ht="14.25" customHeight="1" x14ac:dyDescent="0.2">
      <c r="C2286" s="2">
        <v>2285</v>
      </c>
      <c r="D2286" s="5" t="s">
        <v>4539</v>
      </c>
      <c r="E2286" s="1" t="s">
        <v>5</v>
      </c>
      <c r="F2286" s="1"/>
      <c r="G2286" s="1" t="s">
        <v>4540</v>
      </c>
    </row>
    <row r="2287" spans="3:7" ht="14.25" customHeight="1" x14ac:dyDescent="0.2">
      <c r="C2287" s="2">
        <v>2286</v>
      </c>
      <c r="D2287" s="5" t="s">
        <v>4541</v>
      </c>
      <c r="E2287" s="1" t="s">
        <v>5</v>
      </c>
      <c r="F2287" s="1"/>
      <c r="G2287" s="1" t="s">
        <v>4542</v>
      </c>
    </row>
    <row r="2288" spans="3:7" ht="14.25" customHeight="1" x14ac:dyDescent="0.2">
      <c r="C2288" s="2">
        <v>2287</v>
      </c>
      <c r="D2288" s="8" t="s">
        <v>4543</v>
      </c>
      <c r="E2288" s="1" t="s">
        <v>8</v>
      </c>
      <c r="F2288" s="1"/>
      <c r="G2288" s="1" t="s">
        <v>4544</v>
      </c>
    </row>
    <row r="2289" spans="3:7" ht="14.25" customHeight="1" x14ac:dyDescent="0.2">
      <c r="C2289" s="2">
        <v>2288</v>
      </c>
      <c r="D2289" s="12" t="s">
        <v>4545</v>
      </c>
      <c r="E2289" s="1" t="s">
        <v>11</v>
      </c>
      <c r="F2289" s="1"/>
      <c r="G2289" s="1" t="s">
        <v>4546</v>
      </c>
    </row>
    <row r="2290" spans="3:7" ht="14.25" customHeight="1" x14ac:dyDescent="0.2">
      <c r="C2290" s="2">
        <v>2289</v>
      </c>
      <c r="D2290" s="5" t="s">
        <v>4547</v>
      </c>
      <c r="E2290" s="1" t="s">
        <v>5</v>
      </c>
      <c r="F2290" s="1" t="s">
        <v>7</v>
      </c>
      <c r="G2290" s="1" t="s">
        <v>4548</v>
      </c>
    </row>
    <row r="2291" spans="3:7" ht="14.25" customHeight="1" x14ac:dyDescent="0.2">
      <c r="C2291" s="2">
        <v>2290</v>
      </c>
      <c r="D2291" s="12" t="s">
        <v>4549</v>
      </c>
      <c r="E2291" s="1" t="s">
        <v>11</v>
      </c>
      <c r="F2291" s="1"/>
      <c r="G2291" s="1" t="s">
        <v>4550</v>
      </c>
    </row>
    <row r="2292" spans="3:7" ht="14.25" customHeight="1" x14ac:dyDescent="0.2">
      <c r="C2292" s="2">
        <v>2291</v>
      </c>
      <c r="D2292" s="12" t="s">
        <v>4551</v>
      </c>
      <c r="E2292" s="1" t="s">
        <v>11</v>
      </c>
      <c r="F2292" s="1"/>
      <c r="G2292" s="1" t="s">
        <v>4552</v>
      </c>
    </row>
    <row r="2293" spans="3:7" ht="14.25" customHeight="1" x14ac:dyDescent="0.2">
      <c r="C2293" s="2">
        <v>2292</v>
      </c>
      <c r="D2293" s="12" t="s">
        <v>4553</v>
      </c>
      <c r="E2293" s="1" t="s">
        <v>11</v>
      </c>
      <c r="F2293" s="1"/>
      <c r="G2293" s="1" t="s">
        <v>4554</v>
      </c>
    </row>
    <row r="2294" spans="3:7" ht="14.25" customHeight="1" x14ac:dyDescent="0.2">
      <c r="C2294" s="2">
        <v>2293</v>
      </c>
      <c r="D2294" s="21" t="s">
        <v>4555</v>
      </c>
      <c r="E2294" s="1" t="s">
        <v>8</v>
      </c>
      <c r="F2294" s="1"/>
      <c r="G2294" s="1" t="s">
        <v>4556</v>
      </c>
    </row>
    <row r="2295" spans="3:7" ht="14.25" customHeight="1" x14ac:dyDescent="0.2">
      <c r="C2295" s="2">
        <v>2294</v>
      </c>
      <c r="D2295" s="5" t="s">
        <v>4557</v>
      </c>
      <c r="E2295" s="1" t="s">
        <v>5</v>
      </c>
      <c r="F2295" s="1" t="s">
        <v>7</v>
      </c>
      <c r="G2295" s="1" t="s">
        <v>4558</v>
      </c>
    </row>
    <row r="2296" spans="3:7" ht="14.25" customHeight="1" x14ac:dyDescent="0.2">
      <c r="C2296" s="2">
        <v>2295</v>
      </c>
      <c r="D2296" s="5" t="s">
        <v>4559</v>
      </c>
      <c r="E2296" s="1" t="s">
        <v>5</v>
      </c>
      <c r="F2296" s="1"/>
      <c r="G2296" s="1" t="s">
        <v>4560</v>
      </c>
    </row>
    <row r="2297" spans="3:7" ht="14.25" customHeight="1" x14ac:dyDescent="0.2">
      <c r="C2297" s="2">
        <v>2296</v>
      </c>
      <c r="D2297" s="5" t="s">
        <v>4561</v>
      </c>
      <c r="E2297" s="1" t="s">
        <v>5</v>
      </c>
      <c r="F2297" s="1"/>
      <c r="G2297" s="1" t="s">
        <v>4562</v>
      </c>
    </row>
    <row r="2298" spans="3:7" ht="14.25" customHeight="1" x14ac:dyDescent="0.2">
      <c r="C2298" s="2">
        <v>2297</v>
      </c>
      <c r="D2298" s="5" t="s">
        <v>4563</v>
      </c>
      <c r="E2298" s="1" t="s">
        <v>5</v>
      </c>
      <c r="F2298" s="1"/>
      <c r="G2298" s="1" t="s">
        <v>4564</v>
      </c>
    </row>
    <row r="2299" spans="3:7" ht="14.25" customHeight="1" x14ac:dyDescent="0.2">
      <c r="C2299" s="2">
        <v>2298</v>
      </c>
      <c r="D2299" s="5" t="s">
        <v>4565</v>
      </c>
      <c r="E2299" s="1" t="s">
        <v>5</v>
      </c>
      <c r="F2299" s="1" t="s">
        <v>7</v>
      </c>
      <c r="G2299" s="1" t="s">
        <v>4566</v>
      </c>
    </row>
    <row r="2300" spans="3:7" ht="14.25" customHeight="1" x14ac:dyDescent="0.2">
      <c r="C2300" s="2">
        <v>2299</v>
      </c>
      <c r="D2300" s="5" t="s">
        <v>4567</v>
      </c>
      <c r="E2300" s="1" t="s">
        <v>5</v>
      </c>
      <c r="F2300" s="1"/>
      <c r="G2300" s="1" t="s">
        <v>4568</v>
      </c>
    </row>
    <row r="2301" spans="3:7" ht="14.25" customHeight="1" x14ac:dyDescent="0.2">
      <c r="C2301" s="2">
        <v>2300</v>
      </c>
      <c r="D2301" s="5" t="s">
        <v>4569</v>
      </c>
      <c r="E2301" s="1" t="s">
        <v>5</v>
      </c>
      <c r="F2301" s="1"/>
      <c r="G2301" s="1" t="s">
        <v>4570</v>
      </c>
    </row>
    <row r="2302" spans="3:7" ht="14.25" customHeight="1" x14ac:dyDescent="0.2">
      <c r="C2302" s="2">
        <v>2301</v>
      </c>
      <c r="D2302" s="12" t="s">
        <v>4571</v>
      </c>
      <c r="E2302" s="1" t="s">
        <v>11</v>
      </c>
      <c r="F2302" s="1"/>
      <c r="G2302" s="1" t="s">
        <v>4572</v>
      </c>
    </row>
    <row r="2303" spans="3:7" ht="14.25" customHeight="1" x14ac:dyDescent="0.2">
      <c r="C2303" s="2">
        <v>2302</v>
      </c>
      <c r="D2303" s="5" t="s">
        <v>4573</v>
      </c>
      <c r="E2303" s="1" t="s">
        <v>5</v>
      </c>
      <c r="F2303" s="1"/>
      <c r="G2303" s="1" t="s">
        <v>4574</v>
      </c>
    </row>
    <row r="2304" spans="3:7" ht="14.25" customHeight="1" x14ac:dyDescent="0.2">
      <c r="C2304" s="2">
        <v>2303</v>
      </c>
      <c r="D2304" s="12" t="s">
        <v>4575</v>
      </c>
      <c r="E2304" s="1" t="s">
        <v>11</v>
      </c>
      <c r="F2304" s="1"/>
      <c r="G2304" s="1" t="s">
        <v>4576</v>
      </c>
    </row>
    <row r="2305" spans="3:7" ht="14.25" customHeight="1" x14ac:dyDescent="0.2">
      <c r="C2305" s="2">
        <v>2304</v>
      </c>
      <c r="D2305" s="5" t="s">
        <v>4577</v>
      </c>
      <c r="E2305" s="1" t="s">
        <v>5</v>
      </c>
      <c r="F2305" s="1"/>
      <c r="G2305" s="1" t="s">
        <v>4578</v>
      </c>
    </row>
    <row r="2306" spans="3:7" ht="14.25" customHeight="1" x14ac:dyDescent="0.2">
      <c r="C2306" s="2">
        <v>2305</v>
      </c>
      <c r="D2306" s="5" t="s">
        <v>4579</v>
      </c>
      <c r="E2306" s="1" t="s">
        <v>5</v>
      </c>
      <c r="F2306" s="1"/>
      <c r="G2306" s="1" t="s">
        <v>4580</v>
      </c>
    </row>
    <row r="2307" spans="3:7" ht="14.25" customHeight="1" x14ac:dyDescent="0.2">
      <c r="C2307" s="2">
        <v>2306</v>
      </c>
      <c r="D2307" s="8" t="s">
        <v>4581</v>
      </c>
      <c r="E2307" s="1" t="s">
        <v>8</v>
      </c>
      <c r="F2307" s="1" t="s">
        <v>4582</v>
      </c>
      <c r="G2307" s="1" t="s">
        <v>4583</v>
      </c>
    </row>
    <row r="2308" spans="3:7" ht="14.25" customHeight="1" x14ac:dyDescent="0.2">
      <c r="C2308" s="2">
        <v>2307</v>
      </c>
      <c r="D2308" s="5" t="s">
        <v>4584</v>
      </c>
      <c r="E2308" s="1" t="s">
        <v>5</v>
      </c>
      <c r="F2308" s="1" t="s">
        <v>7</v>
      </c>
      <c r="G2308" s="1" t="s">
        <v>4585</v>
      </c>
    </row>
    <row r="2309" spans="3:7" ht="14.25" customHeight="1" x14ac:dyDescent="0.2">
      <c r="C2309" s="2">
        <v>2308</v>
      </c>
      <c r="D2309" s="5" t="s">
        <v>4586</v>
      </c>
      <c r="E2309" s="1" t="s">
        <v>5</v>
      </c>
      <c r="F2309" s="1"/>
      <c r="G2309" s="1" t="s">
        <v>4587</v>
      </c>
    </row>
    <row r="2310" spans="3:7" ht="14.25" customHeight="1" x14ac:dyDescent="0.2">
      <c r="C2310" s="2">
        <v>2309</v>
      </c>
      <c r="D2310" s="5" t="s">
        <v>4588</v>
      </c>
      <c r="E2310" s="1" t="s">
        <v>5</v>
      </c>
      <c r="F2310" s="1"/>
      <c r="G2310" s="1" t="s">
        <v>4589</v>
      </c>
    </row>
    <row r="2311" spans="3:7" ht="14.25" customHeight="1" x14ac:dyDescent="0.2">
      <c r="C2311" s="2">
        <v>2310</v>
      </c>
      <c r="D2311" s="5" t="s">
        <v>4590</v>
      </c>
      <c r="E2311" s="1" t="s">
        <v>5</v>
      </c>
      <c r="F2311" s="1"/>
      <c r="G2311" s="1" t="s">
        <v>4591</v>
      </c>
    </row>
    <row r="2312" spans="3:7" ht="14.25" customHeight="1" x14ac:dyDescent="0.2">
      <c r="C2312" s="2">
        <v>2311</v>
      </c>
      <c r="D2312" s="5" t="s">
        <v>4592</v>
      </c>
      <c r="E2312" s="1" t="s">
        <v>5</v>
      </c>
      <c r="F2312" s="1"/>
      <c r="G2312" s="1" t="s">
        <v>4593</v>
      </c>
    </row>
    <row r="2313" spans="3:7" ht="14.25" customHeight="1" x14ac:dyDescent="0.2">
      <c r="C2313" s="2">
        <v>2312</v>
      </c>
      <c r="D2313" s="5" t="s">
        <v>4594</v>
      </c>
      <c r="E2313" s="1" t="s">
        <v>5</v>
      </c>
      <c r="F2313" s="1" t="s">
        <v>7</v>
      </c>
      <c r="G2313" s="1" t="s">
        <v>4595</v>
      </c>
    </row>
    <row r="2314" spans="3:7" ht="14.25" customHeight="1" x14ac:dyDescent="0.2">
      <c r="C2314" s="2">
        <v>2313</v>
      </c>
      <c r="D2314" s="5" t="s">
        <v>4596</v>
      </c>
      <c r="E2314" s="1" t="s">
        <v>5</v>
      </c>
      <c r="F2314" s="1"/>
      <c r="G2314" s="1" t="s">
        <v>4597</v>
      </c>
    </row>
    <row r="2315" spans="3:7" ht="14.25" customHeight="1" x14ac:dyDescent="0.2">
      <c r="C2315" s="2">
        <v>2314</v>
      </c>
      <c r="D2315" s="5" t="s">
        <v>4598</v>
      </c>
      <c r="E2315" s="1" t="s">
        <v>5</v>
      </c>
      <c r="F2315" s="1"/>
      <c r="G2315" s="1" t="s">
        <v>4599</v>
      </c>
    </row>
    <row r="2316" spans="3:7" ht="14.25" customHeight="1" x14ac:dyDescent="0.2">
      <c r="C2316" s="2">
        <v>2315</v>
      </c>
      <c r="D2316" s="5" t="s">
        <v>4600</v>
      </c>
      <c r="E2316" s="1" t="s">
        <v>5</v>
      </c>
      <c r="F2316" s="1"/>
      <c r="G2316" s="1" t="s">
        <v>4601</v>
      </c>
    </row>
    <row r="2317" spans="3:7" ht="14.25" customHeight="1" x14ac:dyDescent="0.2">
      <c r="C2317" s="2">
        <v>2316</v>
      </c>
      <c r="D2317" s="5" t="s">
        <v>4602</v>
      </c>
      <c r="E2317" s="1" t="s">
        <v>5</v>
      </c>
      <c r="F2317" s="1"/>
      <c r="G2317" s="1" t="s">
        <v>4603</v>
      </c>
    </row>
    <row r="2318" spans="3:7" ht="14.25" customHeight="1" x14ac:dyDescent="0.2">
      <c r="C2318" s="2">
        <v>2317</v>
      </c>
      <c r="D2318" s="5" t="s">
        <v>4604</v>
      </c>
      <c r="E2318" s="1" t="s">
        <v>5</v>
      </c>
      <c r="F2318" s="1"/>
      <c r="G2318" s="1" t="s">
        <v>4605</v>
      </c>
    </row>
    <row r="2319" spans="3:7" ht="14.25" customHeight="1" x14ac:dyDescent="0.2">
      <c r="C2319" s="2">
        <v>2318</v>
      </c>
      <c r="D2319" s="5" t="s">
        <v>4606</v>
      </c>
      <c r="E2319" s="1" t="s">
        <v>5</v>
      </c>
      <c r="F2319" s="1"/>
      <c r="G2319" s="1" t="s">
        <v>4607</v>
      </c>
    </row>
    <row r="2320" spans="3:7" ht="14.25" customHeight="1" x14ac:dyDescent="0.2">
      <c r="C2320" s="2">
        <v>2319</v>
      </c>
      <c r="D2320" s="8" t="s">
        <v>4608</v>
      </c>
      <c r="E2320" s="1" t="s">
        <v>8</v>
      </c>
      <c r="F2320" s="1"/>
      <c r="G2320" s="1" t="s">
        <v>4609</v>
      </c>
    </row>
    <row r="2321" spans="3:7" ht="14.25" customHeight="1" x14ac:dyDescent="0.2">
      <c r="C2321" s="2">
        <v>2320</v>
      </c>
      <c r="D2321" s="5" t="s">
        <v>4610</v>
      </c>
      <c r="E2321" s="1" t="s">
        <v>5</v>
      </c>
      <c r="F2321" s="1" t="s">
        <v>7</v>
      </c>
      <c r="G2321" s="1" t="s">
        <v>4611</v>
      </c>
    </row>
    <row r="2322" spans="3:7" ht="14.25" customHeight="1" x14ac:dyDescent="0.2">
      <c r="C2322" s="2">
        <v>2321</v>
      </c>
      <c r="D2322" s="12" t="s">
        <v>4612</v>
      </c>
      <c r="E2322" s="1" t="s">
        <v>11</v>
      </c>
      <c r="F2322" s="1"/>
      <c r="G2322" s="1" t="s">
        <v>4613</v>
      </c>
    </row>
    <row r="2323" spans="3:7" ht="14.25" customHeight="1" x14ac:dyDescent="0.2">
      <c r="C2323" s="2">
        <v>2322</v>
      </c>
      <c r="D2323" s="5" t="s">
        <v>4614</v>
      </c>
      <c r="E2323" s="1" t="s">
        <v>5</v>
      </c>
      <c r="F2323" s="1"/>
      <c r="G2323" s="1" t="s">
        <v>4615</v>
      </c>
    </row>
    <row r="2324" spans="3:7" ht="14.25" customHeight="1" x14ac:dyDescent="0.2">
      <c r="C2324" s="2">
        <v>2323</v>
      </c>
      <c r="D2324" s="12" t="s">
        <v>4616</v>
      </c>
      <c r="E2324" s="1" t="s">
        <v>11</v>
      </c>
      <c r="F2324" s="1"/>
      <c r="G2324" s="1" t="s">
        <v>4617</v>
      </c>
    </row>
    <row r="2325" spans="3:7" ht="14.25" customHeight="1" x14ac:dyDescent="0.2">
      <c r="C2325" s="2">
        <v>2324</v>
      </c>
      <c r="D2325" s="5" t="s">
        <v>4618</v>
      </c>
      <c r="E2325" s="1" t="s">
        <v>5</v>
      </c>
      <c r="F2325" s="1" t="s">
        <v>7</v>
      </c>
      <c r="G2325" s="1" t="s">
        <v>4619</v>
      </c>
    </row>
    <row r="2326" spans="3:7" ht="14.25" customHeight="1" x14ac:dyDescent="0.2">
      <c r="C2326" s="2">
        <v>2325</v>
      </c>
      <c r="D2326" s="12" t="s">
        <v>4620</v>
      </c>
      <c r="E2326" s="1" t="s">
        <v>11</v>
      </c>
      <c r="F2326" s="1"/>
      <c r="G2326" s="1" t="s">
        <v>4621</v>
      </c>
    </row>
    <row r="2327" spans="3:7" ht="14.25" customHeight="1" x14ac:dyDescent="0.2">
      <c r="C2327" s="2">
        <v>2326</v>
      </c>
      <c r="D2327" s="5" t="s">
        <v>4622</v>
      </c>
      <c r="E2327" s="1" t="s">
        <v>5</v>
      </c>
      <c r="F2327" s="1"/>
      <c r="G2327" s="1" t="s">
        <v>4623</v>
      </c>
    </row>
    <row r="2328" spans="3:7" ht="14.25" customHeight="1" x14ac:dyDescent="0.2">
      <c r="C2328" s="2">
        <v>2327</v>
      </c>
      <c r="D2328" s="5" t="s">
        <v>4624</v>
      </c>
      <c r="E2328" s="1" t="s">
        <v>5</v>
      </c>
      <c r="F2328" s="1"/>
      <c r="G2328" s="1" t="s">
        <v>4625</v>
      </c>
    </row>
    <row r="2329" spans="3:7" ht="14.25" customHeight="1" x14ac:dyDescent="0.2">
      <c r="C2329" s="2">
        <v>2328</v>
      </c>
      <c r="D2329" s="5" t="s">
        <v>4626</v>
      </c>
      <c r="E2329" s="1" t="s">
        <v>5</v>
      </c>
      <c r="F2329" s="1"/>
      <c r="G2329" s="1" t="s">
        <v>4627</v>
      </c>
    </row>
    <row r="2330" spans="3:7" ht="14.25" customHeight="1" x14ac:dyDescent="0.2">
      <c r="C2330" s="2">
        <v>2329</v>
      </c>
      <c r="D2330" s="12" t="s">
        <v>4628</v>
      </c>
      <c r="E2330" s="1" t="s">
        <v>11</v>
      </c>
      <c r="F2330" s="1"/>
      <c r="G2330" s="1" t="s">
        <v>4629</v>
      </c>
    </row>
    <row r="2331" spans="3:7" ht="14.25" customHeight="1" x14ac:dyDescent="0.2">
      <c r="C2331" s="2">
        <v>2330</v>
      </c>
      <c r="D2331" s="5" t="s">
        <v>4630</v>
      </c>
      <c r="E2331" s="1" t="s">
        <v>5</v>
      </c>
      <c r="F2331" s="1"/>
      <c r="G2331" s="1" t="s">
        <v>4631</v>
      </c>
    </row>
    <row r="2332" spans="3:7" ht="14.25" customHeight="1" x14ac:dyDescent="0.2">
      <c r="C2332" s="2">
        <v>2331</v>
      </c>
      <c r="D2332" s="5" t="s">
        <v>4632</v>
      </c>
      <c r="E2332" s="1" t="s">
        <v>5</v>
      </c>
      <c r="F2332" s="1"/>
      <c r="G2332" s="1" t="s">
        <v>4633</v>
      </c>
    </row>
    <row r="2333" spans="3:7" ht="14.25" customHeight="1" x14ac:dyDescent="0.2">
      <c r="C2333" s="2">
        <v>2332</v>
      </c>
      <c r="D2333" s="5" t="s">
        <v>4634</v>
      </c>
      <c r="E2333" s="1" t="s">
        <v>5</v>
      </c>
      <c r="F2333" s="1"/>
      <c r="G2333" s="1" t="s">
        <v>4635</v>
      </c>
    </row>
    <row r="2334" spans="3:7" ht="14.25" customHeight="1" x14ac:dyDescent="0.2">
      <c r="C2334" s="2">
        <v>2333</v>
      </c>
      <c r="D2334" s="5" t="s">
        <v>4636</v>
      </c>
      <c r="E2334" s="1" t="s">
        <v>5</v>
      </c>
      <c r="F2334" s="1"/>
      <c r="G2334" s="1" t="s">
        <v>4637</v>
      </c>
    </row>
    <row r="2335" spans="3:7" ht="14.25" customHeight="1" x14ac:dyDescent="0.2">
      <c r="C2335" s="2">
        <v>2334</v>
      </c>
      <c r="D2335" s="5" t="s">
        <v>4638</v>
      </c>
      <c r="E2335" s="1" t="s">
        <v>5</v>
      </c>
      <c r="F2335" s="1"/>
      <c r="G2335" s="1" t="s">
        <v>4639</v>
      </c>
    </row>
    <row r="2336" spans="3:7" ht="14.25" customHeight="1" x14ac:dyDescent="0.2">
      <c r="C2336" s="2">
        <v>2335</v>
      </c>
      <c r="D2336" s="5" t="s">
        <v>4640</v>
      </c>
      <c r="E2336" s="1" t="s">
        <v>5</v>
      </c>
      <c r="F2336" s="1"/>
      <c r="G2336" s="1" t="s">
        <v>4641</v>
      </c>
    </row>
    <row r="2337" spans="3:7" ht="14.25" customHeight="1" x14ac:dyDescent="0.2">
      <c r="C2337" s="2">
        <v>2336</v>
      </c>
      <c r="D2337" s="5" t="s">
        <v>4642</v>
      </c>
      <c r="E2337" s="1" t="s">
        <v>5</v>
      </c>
      <c r="F2337" s="1"/>
      <c r="G2337" s="1" t="s">
        <v>4643</v>
      </c>
    </row>
    <row r="2338" spans="3:7" ht="14.25" customHeight="1" x14ac:dyDescent="0.2">
      <c r="C2338" s="2">
        <v>2337</v>
      </c>
      <c r="D2338" s="5" t="s">
        <v>4644</v>
      </c>
      <c r="E2338" s="1" t="s">
        <v>5</v>
      </c>
      <c r="F2338" s="1"/>
      <c r="G2338" s="1" t="s">
        <v>4645</v>
      </c>
    </row>
    <row r="2339" spans="3:7" ht="14.25" customHeight="1" x14ac:dyDescent="0.2">
      <c r="C2339" s="2">
        <v>2338</v>
      </c>
      <c r="D2339" s="5" t="s">
        <v>4646</v>
      </c>
      <c r="E2339" s="1" t="s">
        <v>5</v>
      </c>
      <c r="F2339" s="1"/>
      <c r="G2339" s="1" t="s">
        <v>4647</v>
      </c>
    </row>
    <row r="2340" spans="3:7" ht="14.25" customHeight="1" x14ac:dyDescent="0.2">
      <c r="C2340" s="2">
        <v>2339</v>
      </c>
      <c r="D2340" s="5" t="s">
        <v>4648</v>
      </c>
      <c r="E2340" s="1" t="s">
        <v>5</v>
      </c>
      <c r="F2340" s="1"/>
      <c r="G2340" s="1" t="s">
        <v>4649</v>
      </c>
    </row>
    <row r="2341" spans="3:7" ht="14.25" customHeight="1" x14ac:dyDescent="0.2">
      <c r="C2341" s="2">
        <v>2340</v>
      </c>
      <c r="D2341" s="5" t="s">
        <v>4650</v>
      </c>
      <c r="E2341" s="1" t="s">
        <v>5</v>
      </c>
      <c r="F2341" s="1"/>
      <c r="G2341" s="1" t="s">
        <v>4651</v>
      </c>
    </row>
    <row r="2342" spans="3:7" ht="14.25" customHeight="1" x14ac:dyDescent="0.2">
      <c r="C2342" s="2">
        <v>2341</v>
      </c>
      <c r="D2342" s="5" t="s">
        <v>4652</v>
      </c>
      <c r="E2342" s="1" t="s">
        <v>5</v>
      </c>
      <c r="F2342" s="1"/>
      <c r="G2342" s="1" t="s">
        <v>4653</v>
      </c>
    </row>
    <row r="2343" spans="3:7" ht="14.25" customHeight="1" x14ac:dyDescent="0.2">
      <c r="C2343" s="2">
        <v>2342</v>
      </c>
      <c r="D2343" s="5" t="s">
        <v>4654</v>
      </c>
      <c r="E2343" s="1" t="s">
        <v>5</v>
      </c>
      <c r="F2343" s="1" t="s">
        <v>7</v>
      </c>
      <c r="G2343" s="1" t="s">
        <v>4655</v>
      </c>
    </row>
    <row r="2344" spans="3:7" ht="14.25" customHeight="1" x14ac:dyDescent="0.2">
      <c r="C2344" s="2">
        <v>2343</v>
      </c>
      <c r="D2344" s="5" t="s">
        <v>4656</v>
      </c>
      <c r="E2344" s="1" t="s">
        <v>5</v>
      </c>
      <c r="F2344" s="1" t="s">
        <v>7</v>
      </c>
      <c r="G2344" s="1" t="s">
        <v>4657</v>
      </c>
    </row>
    <row r="2345" spans="3:7" ht="14.25" customHeight="1" x14ac:dyDescent="0.2">
      <c r="C2345" s="2">
        <v>2344</v>
      </c>
      <c r="D2345" s="5" t="s">
        <v>4658</v>
      </c>
      <c r="E2345" s="1" t="s">
        <v>5</v>
      </c>
      <c r="F2345" s="1" t="s">
        <v>7</v>
      </c>
      <c r="G2345" s="1" t="s">
        <v>4659</v>
      </c>
    </row>
    <row r="2346" spans="3:7" ht="14.25" customHeight="1" x14ac:dyDescent="0.2">
      <c r="C2346" s="2">
        <v>2345</v>
      </c>
      <c r="D2346" s="5" t="s">
        <v>4660</v>
      </c>
      <c r="E2346" s="1" t="s">
        <v>5</v>
      </c>
      <c r="F2346" s="1"/>
      <c r="G2346" s="1" t="s">
        <v>4661</v>
      </c>
    </row>
    <row r="2347" spans="3:7" ht="14.25" customHeight="1" x14ac:dyDescent="0.2">
      <c r="C2347" s="2">
        <v>2346</v>
      </c>
      <c r="D2347" s="5" t="s">
        <v>4662</v>
      </c>
      <c r="E2347" s="1" t="s">
        <v>5</v>
      </c>
      <c r="F2347" s="1" t="s">
        <v>7</v>
      </c>
      <c r="G2347" s="1" t="s">
        <v>4663</v>
      </c>
    </row>
    <row r="2348" spans="3:7" ht="14.25" customHeight="1" x14ac:dyDescent="0.2">
      <c r="C2348" s="2">
        <v>2347</v>
      </c>
      <c r="D2348" s="5" t="s">
        <v>4664</v>
      </c>
      <c r="E2348" s="1" t="s">
        <v>5</v>
      </c>
      <c r="F2348" s="1"/>
      <c r="G2348" s="1" t="s">
        <v>4665</v>
      </c>
    </row>
    <row r="2349" spans="3:7" ht="14.25" customHeight="1" x14ac:dyDescent="0.2">
      <c r="C2349" s="2">
        <v>2348</v>
      </c>
      <c r="D2349" s="5" t="s">
        <v>4666</v>
      </c>
      <c r="E2349" s="1" t="s">
        <v>5</v>
      </c>
      <c r="F2349" s="1"/>
      <c r="G2349" s="1" t="s">
        <v>4667</v>
      </c>
    </row>
    <row r="2350" spans="3:7" ht="14.25" customHeight="1" x14ac:dyDescent="0.2">
      <c r="C2350" s="2">
        <v>2349</v>
      </c>
      <c r="D2350" s="12" t="s">
        <v>4668</v>
      </c>
      <c r="E2350" s="1" t="s">
        <v>11</v>
      </c>
      <c r="F2350" s="1"/>
      <c r="G2350" s="1" t="s">
        <v>4669</v>
      </c>
    </row>
    <row r="2351" spans="3:7" ht="14.25" customHeight="1" x14ac:dyDescent="0.2">
      <c r="C2351" s="2">
        <v>2350</v>
      </c>
      <c r="D2351" s="5" t="s">
        <v>4670</v>
      </c>
      <c r="E2351" s="1" t="s">
        <v>5</v>
      </c>
      <c r="F2351" s="1"/>
      <c r="G2351" s="1" t="s">
        <v>4671</v>
      </c>
    </row>
    <row r="2352" spans="3:7" ht="14.25" customHeight="1" x14ac:dyDescent="0.2">
      <c r="C2352" s="2">
        <v>2351</v>
      </c>
      <c r="D2352" s="5" t="s">
        <v>4672</v>
      </c>
      <c r="E2352" s="1" t="s">
        <v>5</v>
      </c>
      <c r="F2352" s="1"/>
      <c r="G2352" s="1" t="s">
        <v>4673</v>
      </c>
    </row>
    <row r="2353" spans="3:7" ht="14.25" customHeight="1" x14ac:dyDescent="0.2">
      <c r="C2353" s="2">
        <v>2352</v>
      </c>
      <c r="D2353" s="12" t="s">
        <v>4674</v>
      </c>
      <c r="E2353" s="1" t="s">
        <v>11</v>
      </c>
      <c r="F2353" s="1"/>
      <c r="G2353" s="1" t="s">
        <v>4675</v>
      </c>
    </row>
    <row r="2354" spans="3:7" ht="14.25" customHeight="1" x14ac:dyDescent="0.2">
      <c r="C2354" s="2">
        <v>2353</v>
      </c>
      <c r="D2354" s="12" t="s">
        <v>4676</v>
      </c>
      <c r="E2354" s="1" t="s">
        <v>11</v>
      </c>
      <c r="F2354" s="1"/>
      <c r="G2354" s="1" t="s">
        <v>4677</v>
      </c>
    </row>
    <row r="2355" spans="3:7" ht="14.25" customHeight="1" x14ac:dyDescent="0.2">
      <c r="C2355" s="2">
        <v>2354</v>
      </c>
      <c r="D2355" s="12" t="s">
        <v>4678</v>
      </c>
      <c r="E2355" s="1" t="s">
        <v>11</v>
      </c>
      <c r="F2355" s="1"/>
      <c r="G2355" s="1" t="s">
        <v>4679</v>
      </c>
    </row>
    <row r="2356" spans="3:7" ht="14.25" customHeight="1" x14ac:dyDescent="0.2">
      <c r="C2356" s="2">
        <v>2355</v>
      </c>
      <c r="D2356" s="12" t="s">
        <v>4680</v>
      </c>
      <c r="E2356" s="1" t="s">
        <v>11</v>
      </c>
      <c r="F2356" s="1"/>
      <c r="G2356" s="1" t="s">
        <v>4681</v>
      </c>
    </row>
    <row r="2357" spans="3:7" ht="14.25" customHeight="1" x14ac:dyDescent="0.2">
      <c r="C2357" s="2">
        <v>2356</v>
      </c>
      <c r="D2357" s="12" t="s">
        <v>4682</v>
      </c>
      <c r="E2357" s="1" t="s">
        <v>11</v>
      </c>
      <c r="F2357" s="1"/>
      <c r="G2357" s="1"/>
    </row>
    <row r="2358" spans="3:7" ht="14.25" customHeight="1" x14ac:dyDescent="0.2">
      <c r="C2358" s="2">
        <v>2357</v>
      </c>
      <c r="D2358" s="5" t="s">
        <v>4683</v>
      </c>
      <c r="E2358" s="1" t="s">
        <v>5</v>
      </c>
      <c r="F2358" s="1"/>
      <c r="G2358" s="1" t="s">
        <v>4684</v>
      </c>
    </row>
    <row r="2359" spans="3:7" ht="14.25" customHeight="1" x14ac:dyDescent="0.2">
      <c r="C2359" s="2">
        <v>2358</v>
      </c>
      <c r="D2359" s="5" t="s">
        <v>4685</v>
      </c>
      <c r="E2359" s="1" t="s">
        <v>5</v>
      </c>
      <c r="F2359" s="1"/>
      <c r="G2359" s="1" t="s">
        <v>4686</v>
      </c>
    </row>
    <row r="2360" spans="3:7" ht="14.25" customHeight="1" x14ac:dyDescent="0.2">
      <c r="C2360" s="2">
        <v>2359</v>
      </c>
      <c r="D2360" s="5" t="s">
        <v>4687</v>
      </c>
      <c r="E2360" s="1" t="s">
        <v>5</v>
      </c>
      <c r="F2360" s="1"/>
      <c r="G2360" s="1" t="s">
        <v>4688</v>
      </c>
    </row>
    <row r="2361" spans="3:7" ht="14.25" customHeight="1" x14ac:dyDescent="0.2">
      <c r="C2361" s="2">
        <v>2360</v>
      </c>
      <c r="D2361" s="5" t="s">
        <v>4689</v>
      </c>
      <c r="E2361" s="1" t="s">
        <v>5</v>
      </c>
      <c r="F2361" s="1"/>
      <c r="G2361" s="1" t="s">
        <v>4690</v>
      </c>
    </row>
    <row r="2362" spans="3:7" ht="14.25" customHeight="1" x14ac:dyDescent="0.2">
      <c r="C2362" s="2">
        <v>2361</v>
      </c>
      <c r="D2362" s="12" t="s">
        <v>4691</v>
      </c>
      <c r="E2362" s="1" t="s">
        <v>11</v>
      </c>
      <c r="F2362" s="1"/>
      <c r="G2362" s="1" t="s">
        <v>4692</v>
      </c>
    </row>
    <row r="2363" spans="3:7" ht="14.25" customHeight="1" x14ac:dyDescent="0.2">
      <c r="C2363" s="2">
        <v>2362</v>
      </c>
      <c r="D2363" s="12" t="s">
        <v>4693</v>
      </c>
      <c r="E2363" s="1" t="s">
        <v>11</v>
      </c>
      <c r="F2363" s="1"/>
      <c r="G2363" s="1" t="s">
        <v>4694</v>
      </c>
    </row>
    <row r="2364" spans="3:7" ht="14.25" customHeight="1" x14ac:dyDescent="0.2">
      <c r="C2364" s="2">
        <v>2363</v>
      </c>
      <c r="D2364" s="5" t="s">
        <v>4695</v>
      </c>
      <c r="E2364" s="1" t="s">
        <v>5</v>
      </c>
      <c r="F2364" s="1"/>
      <c r="G2364" s="1" t="s">
        <v>4696</v>
      </c>
    </row>
    <row r="2365" spans="3:7" ht="14.25" customHeight="1" x14ac:dyDescent="0.2">
      <c r="C2365" s="2">
        <v>2364</v>
      </c>
      <c r="D2365" s="5" t="s">
        <v>4697</v>
      </c>
      <c r="E2365" s="1" t="s">
        <v>5</v>
      </c>
      <c r="F2365" s="1"/>
      <c r="G2365" s="1" t="s">
        <v>4698</v>
      </c>
    </row>
    <row r="2366" spans="3:7" ht="14.25" customHeight="1" x14ac:dyDescent="0.2">
      <c r="C2366" s="2">
        <v>2365</v>
      </c>
      <c r="D2366" s="5" t="s">
        <v>4699</v>
      </c>
      <c r="E2366" s="1" t="s">
        <v>5</v>
      </c>
      <c r="F2366" s="1"/>
      <c r="G2366" s="1" t="s">
        <v>4700</v>
      </c>
    </row>
    <row r="2367" spans="3:7" ht="14.25" customHeight="1" x14ac:dyDescent="0.2">
      <c r="C2367" s="2">
        <v>2366</v>
      </c>
      <c r="D2367" s="12" t="s">
        <v>4701</v>
      </c>
      <c r="E2367" s="1" t="s">
        <v>11</v>
      </c>
      <c r="F2367" s="1"/>
      <c r="G2367" s="1" t="s">
        <v>4702</v>
      </c>
    </row>
    <row r="2368" spans="3:7" ht="14.25" customHeight="1" x14ac:dyDescent="0.2">
      <c r="C2368" s="2">
        <v>2367</v>
      </c>
      <c r="D2368" s="14" t="s">
        <v>4703</v>
      </c>
      <c r="E2368" s="1" t="s">
        <v>16</v>
      </c>
      <c r="F2368" s="1"/>
      <c r="G2368" s="1" t="s">
        <v>4704</v>
      </c>
    </row>
    <row r="2369" spans="3:7" ht="14.25" customHeight="1" x14ac:dyDescent="0.2">
      <c r="C2369" s="2">
        <v>2368</v>
      </c>
      <c r="D2369" s="5" t="s">
        <v>4705</v>
      </c>
      <c r="E2369" s="1" t="s">
        <v>5</v>
      </c>
      <c r="F2369" s="1"/>
      <c r="G2369" s="1" t="s">
        <v>4706</v>
      </c>
    </row>
    <row r="2370" spans="3:7" ht="14.25" customHeight="1" x14ac:dyDescent="0.2">
      <c r="C2370" s="2">
        <v>2369</v>
      </c>
      <c r="D2370" s="12" t="s">
        <v>4707</v>
      </c>
      <c r="E2370" s="1" t="s">
        <v>11</v>
      </c>
      <c r="F2370" s="1"/>
      <c r="G2370" s="1" t="s">
        <v>4708</v>
      </c>
    </row>
    <row r="2371" spans="3:7" ht="14.25" customHeight="1" x14ac:dyDescent="0.2">
      <c r="C2371" s="2">
        <v>2370</v>
      </c>
      <c r="D2371" s="5" t="s">
        <v>4709</v>
      </c>
      <c r="E2371" s="1" t="s">
        <v>5</v>
      </c>
      <c r="F2371" s="1"/>
      <c r="G2371" s="1" t="s">
        <v>4710</v>
      </c>
    </row>
    <row r="2372" spans="3:7" ht="14.25" customHeight="1" x14ac:dyDescent="0.2">
      <c r="C2372" s="2">
        <v>2371</v>
      </c>
      <c r="D2372" s="5" t="s">
        <v>4711</v>
      </c>
      <c r="E2372" s="1" t="s">
        <v>5</v>
      </c>
      <c r="F2372" s="1"/>
      <c r="G2372" s="1" t="s">
        <v>4712</v>
      </c>
    </row>
    <row r="2373" spans="3:7" ht="14.25" customHeight="1" x14ac:dyDescent="0.2">
      <c r="C2373" s="2">
        <v>2372</v>
      </c>
      <c r="D2373" s="12" t="s">
        <v>4713</v>
      </c>
      <c r="E2373" s="1" t="s">
        <v>11</v>
      </c>
      <c r="F2373" s="1"/>
      <c r="G2373" s="1" t="s">
        <v>4714</v>
      </c>
    </row>
    <row r="2374" spans="3:7" ht="14.25" customHeight="1" x14ac:dyDescent="0.2">
      <c r="C2374" s="2">
        <v>2373</v>
      </c>
      <c r="D2374" s="5" t="s">
        <v>4715</v>
      </c>
      <c r="E2374" s="1" t="s">
        <v>5</v>
      </c>
      <c r="F2374" s="1"/>
      <c r="G2374" s="1" t="s">
        <v>4716</v>
      </c>
    </row>
    <row r="2375" spans="3:7" ht="14.25" customHeight="1" x14ac:dyDescent="0.2">
      <c r="C2375" s="2">
        <v>2374</v>
      </c>
      <c r="D2375" s="5" t="s">
        <v>4717</v>
      </c>
      <c r="E2375" s="1" t="s">
        <v>5</v>
      </c>
      <c r="F2375" s="1" t="s">
        <v>7</v>
      </c>
      <c r="G2375" s="1" t="s">
        <v>4718</v>
      </c>
    </row>
    <row r="2376" spans="3:7" ht="14.25" customHeight="1" x14ac:dyDescent="0.2">
      <c r="C2376" s="2">
        <v>2375</v>
      </c>
      <c r="D2376" s="5" t="s">
        <v>4719</v>
      </c>
      <c r="E2376" s="1" t="s">
        <v>5</v>
      </c>
      <c r="F2376" s="1"/>
      <c r="G2376" s="1" t="s">
        <v>4720</v>
      </c>
    </row>
    <row r="2377" spans="3:7" ht="14.25" customHeight="1" x14ac:dyDescent="0.2">
      <c r="C2377" s="2">
        <v>2376</v>
      </c>
      <c r="D2377" s="5" t="s">
        <v>4721</v>
      </c>
      <c r="E2377" s="1" t="s">
        <v>5</v>
      </c>
      <c r="F2377" s="1"/>
      <c r="G2377" s="1" t="s">
        <v>4722</v>
      </c>
    </row>
    <row r="2378" spans="3:7" ht="14.25" customHeight="1" x14ac:dyDescent="0.2">
      <c r="C2378" s="2">
        <v>2377</v>
      </c>
      <c r="D2378" s="5" t="s">
        <v>4723</v>
      </c>
      <c r="E2378" s="1" t="s">
        <v>5</v>
      </c>
      <c r="F2378" s="1"/>
      <c r="G2378" s="1" t="s">
        <v>4724</v>
      </c>
    </row>
    <row r="2379" spans="3:7" ht="14.25" customHeight="1" x14ac:dyDescent="0.2">
      <c r="C2379" s="2">
        <v>2378</v>
      </c>
      <c r="D2379" s="5" t="s">
        <v>4725</v>
      </c>
      <c r="E2379" s="1" t="s">
        <v>5</v>
      </c>
      <c r="F2379" s="1"/>
      <c r="G2379" s="1" t="s">
        <v>4726</v>
      </c>
    </row>
    <row r="2380" spans="3:7" ht="14.25" customHeight="1" x14ac:dyDescent="0.2">
      <c r="C2380" s="2">
        <v>2379</v>
      </c>
      <c r="D2380" s="5" t="s">
        <v>4727</v>
      </c>
      <c r="E2380" s="1" t="s">
        <v>5</v>
      </c>
      <c r="F2380" s="1"/>
      <c r="G2380" s="1" t="s">
        <v>4728</v>
      </c>
    </row>
    <row r="2381" spans="3:7" ht="14.25" customHeight="1" x14ac:dyDescent="0.2">
      <c r="C2381" s="2">
        <v>2380</v>
      </c>
      <c r="D2381" s="5" t="s">
        <v>4729</v>
      </c>
      <c r="E2381" s="1" t="s">
        <v>5</v>
      </c>
      <c r="F2381" s="1"/>
      <c r="G2381" s="1" t="s">
        <v>4730</v>
      </c>
    </row>
    <row r="2382" spans="3:7" ht="14.25" customHeight="1" x14ac:dyDescent="0.2">
      <c r="C2382" s="2">
        <v>2381</v>
      </c>
      <c r="D2382" s="5" t="s">
        <v>4731</v>
      </c>
      <c r="E2382" s="1" t="s">
        <v>5</v>
      </c>
      <c r="F2382" s="1"/>
      <c r="G2382" s="1" t="s">
        <v>4732</v>
      </c>
    </row>
    <row r="2383" spans="3:7" ht="14.25" customHeight="1" x14ac:dyDescent="0.2">
      <c r="C2383" s="2">
        <v>2382</v>
      </c>
      <c r="D2383" s="5" t="s">
        <v>4733</v>
      </c>
      <c r="E2383" s="1" t="s">
        <v>5</v>
      </c>
      <c r="F2383" s="1"/>
      <c r="G2383" s="1" t="s">
        <v>4734</v>
      </c>
    </row>
    <row r="2384" spans="3:7" ht="14.25" customHeight="1" x14ac:dyDescent="0.2">
      <c r="C2384" s="2">
        <v>2383</v>
      </c>
      <c r="D2384" s="5" t="s">
        <v>4735</v>
      </c>
      <c r="E2384" s="1" t="s">
        <v>5</v>
      </c>
      <c r="F2384" s="1"/>
      <c r="G2384" s="1" t="s">
        <v>4736</v>
      </c>
    </row>
    <row r="2385" spans="3:7" ht="14.25" customHeight="1" x14ac:dyDescent="0.2">
      <c r="C2385" s="2">
        <v>2384</v>
      </c>
      <c r="D2385" s="5" t="s">
        <v>4737</v>
      </c>
      <c r="E2385" s="1" t="s">
        <v>5</v>
      </c>
      <c r="F2385" s="1"/>
      <c r="G2385" s="1" t="s">
        <v>4738</v>
      </c>
    </row>
    <row r="2386" spans="3:7" ht="14.25" customHeight="1" x14ac:dyDescent="0.2">
      <c r="C2386" s="2">
        <v>2385</v>
      </c>
      <c r="D2386" s="5" t="s">
        <v>4739</v>
      </c>
      <c r="E2386" s="1" t="s">
        <v>5</v>
      </c>
      <c r="F2386" s="1"/>
      <c r="G2386" s="1" t="s">
        <v>4740</v>
      </c>
    </row>
    <row r="2387" spans="3:7" ht="14.25" customHeight="1" x14ac:dyDescent="0.2">
      <c r="C2387" s="2">
        <v>2386</v>
      </c>
      <c r="D2387" s="5" t="s">
        <v>4741</v>
      </c>
      <c r="E2387" s="1" t="s">
        <v>5</v>
      </c>
      <c r="F2387" s="1"/>
      <c r="G2387" s="1" t="s">
        <v>4742</v>
      </c>
    </row>
    <row r="2388" spans="3:7" ht="14.25" customHeight="1" x14ac:dyDescent="0.2">
      <c r="C2388" s="2">
        <v>2387</v>
      </c>
      <c r="D2388" s="5" t="s">
        <v>4743</v>
      </c>
      <c r="E2388" s="1" t="s">
        <v>5</v>
      </c>
      <c r="F2388" s="1" t="s">
        <v>7</v>
      </c>
      <c r="G2388" s="1" t="s">
        <v>4744</v>
      </c>
    </row>
    <row r="2389" spans="3:7" ht="14.25" customHeight="1" x14ac:dyDescent="0.2">
      <c r="C2389" s="2">
        <v>2388</v>
      </c>
      <c r="D2389" s="5" t="s">
        <v>4745</v>
      </c>
      <c r="E2389" s="1" t="s">
        <v>5</v>
      </c>
      <c r="F2389" s="1"/>
      <c r="G2389" s="1" t="s">
        <v>4746</v>
      </c>
    </row>
    <row r="2390" spans="3:7" ht="14.25" customHeight="1" x14ac:dyDescent="0.2">
      <c r="C2390" s="2">
        <v>2389</v>
      </c>
      <c r="D2390" s="5" t="s">
        <v>4747</v>
      </c>
      <c r="E2390" s="1" t="s">
        <v>5</v>
      </c>
      <c r="F2390" s="1"/>
      <c r="G2390" s="1" t="s">
        <v>4748</v>
      </c>
    </row>
    <row r="2391" spans="3:7" ht="14.25" customHeight="1" x14ac:dyDescent="0.2">
      <c r="C2391" s="2">
        <v>2390</v>
      </c>
      <c r="D2391" s="5" t="s">
        <v>4749</v>
      </c>
      <c r="E2391" s="1" t="s">
        <v>5</v>
      </c>
      <c r="F2391" s="1"/>
      <c r="G2391" s="1" t="s">
        <v>4750</v>
      </c>
    </row>
    <row r="2392" spans="3:7" ht="14.25" customHeight="1" x14ac:dyDescent="0.2">
      <c r="C2392" s="2">
        <v>2391</v>
      </c>
      <c r="D2392" s="5" t="s">
        <v>4751</v>
      </c>
      <c r="E2392" s="1" t="s">
        <v>5</v>
      </c>
      <c r="F2392" s="1"/>
      <c r="G2392" s="1" t="s">
        <v>4752</v>
      </c>
    </row>
    <row r="2393" spans="3:7" ht="14.25" customHeight="1" x14ac:dyDescent="0.2">
      <c r="C2393" s="2">
        <v>2392</v>
      </c>
      <c r="D2393" s="5" t="s">
        <v>4753</v>
      </c>
      <c r="E2393" s="1" t="s">
        <v>5</v>
      </c>
      <c r="F2393" s="1"/>
      <c r="G2393" s="1" t="s">
        <v>4754</v>
      </c>
    </row>
    <row r="2394" spans="3:7" ht="14.25" customHeight="1" x14ac:dyDescent="0.2">
      <c r="C2394" s="2">
        <v>2393</v>
      </c>
      <c r="D2394" s="12" t="s">
        <v>4755</v>
      </c>
      <c r="E2394" s="1" t="s">
        <v>11</v>
      </c>
      <c r="F2394" s="1"/>
      <c r="G2394" s="1" t="s">
        <v>4756</v>
      </c>
    </row>
    <row r="2395" spans="3:7" ht="14.25" customHeight="1" x14ac:dyDescent="0.2">
      <c r="C2395" s="2">
        <v>2394</v>
      </c>
      <c r="D2395" s="12" t="s">
        <v>4757</v>
      </c>
      <c r="E2395" s="1" t="s">
        <v>11</v>
      </c>
      <c r="F2395" s="1"/>
      <c r="G2395" s="1" t="s">
        <v>4758</v>
      </c>
    </row>
    <row r="2396" spans="3:7" ht="14.25" customHeight="1" x14ac:dyDescent="0.2">
      <c r="C2396" s="2">
        <v>2395</v>
      </c>
      <c r="D2396" s="12" t="s">
        <v>4759</v>
      </c>
      <c r="E2396" s="1" t="s">
        <v>11</v>
      </c>
      <c r="F2396" s="1"/>
      <c r="G2396" s="1" t="s">
        <v>4760</v>
      </c>
    </row>
    <row r="2397" spans="3:7" ht="14.25" customHeight="1" x14ac:dyDescent="0.2">
      <c r="C2397" s="2">
        <v>2396</v>
      </c>
      <c r="D2397" s="5" t="s">
        <v>4761</v>
      </c>
      <c r="E2397" s="1" t="s">
        <v>5</v>
      </c>
      <c r="F2397" s="1"/>
      <c r="G2397" s="1" t="s">
        <v>4762</v>
      </c>
    </row>
    <row r="2398" spans="3:7" ht="14.25" customHeight="1" x14ac:dyDescent="0.2">
      <c r="C2398" s="2">
        <v>2397</v>
      </c>
      <c r="D2398" s="5" t="s">
        <v>4763</v>
      </c>
      <c r="E2398" s="1" t="s">
        <v>5</v>
      </c>
      <c r="F2398" s="1"/>
      <c r="G2398" s="1" t="s">
        <v>4764</v>
      </c>
    </row>
    <row r="2399" spans="3:7" ht="14.25" customHeight="1" x14ac:dyDescent="0.2">
      <c r="C2399" s="2">
        <v>2398</v>
      </c>
      <c r="D2399" s="5" t="s">
        <v>4765</v>
      </c>
      <c r="E2399" s="1" t="s">
        <v>5</v>
      </c>
      <c r="F2399" s="1"/>
      <c r="G2399" s="1" t="s">
        <v>4766</v>
      </c>
    </row>
    <row r="2400" spans="3:7" ht="14.25" customHeight="1" x14ac:dyDescent="0.2">
      <c r="C2400" s="2">
        <v>2399</v>
      </c>
      <c r="D2400" s="5" t="s">
        <v>4767</v>
      </c>
      <c r="E2400" s="1" t="s">
        <v>5</v>
      </c>
      <c r="F2400" s="1"/>
      <c r="G2400" s="1" t="s">
        <v>4768</v>
      </c>
    </row>
    <row r="2401" spans="3:7" ht="14.25" customHeight="1" x14ac:dyDescent="0.2">
      <c r="C2401" s="2">
        <v>2400</v>
      </c>
      <c r="D2401" s="5" t="s">
        <v>4769</v>
      </c>
      <c r="E2401" s="1" t="s">
        <v>5</v>
      </c>
      <c r="F2401" s="1"/>
      <c r="G2401" s="1" t="s">
        <v>4770</v>
      </c>
    </row>
    <row r="2402" spans="3:7" ht="14.25" customHeight="1" x14ac:dyDescent="0.2">
      <c r="C2402" s="2">
        <v>2401</v>
      </c>
      <c r="D2402" s="5" t="s">
        <v>4771</v>
      </c>
      <c r="E2402" s="1" t="s">
        <v>5</v>
      </c>
      <c r="F2402" s="1"/>
      <c r="G2402" s="1" t="s">
        <v>4772</v>
      </c>
    </row>
    <row r="2403" spans="3:7" ht="14.25" customHeight="1" x14ac:dyDescent="0.2">
      <c r="C2403" s="2">
        <v>2402</v>
      </c>
      <c r="D2403" s="5" t="s">
        <v>4773</v>
      </c>
      <c r="E2403" s="1" t="s">
        <v>5</v>
      </c>
      <c r="F2403" s="1"/>
      <c r="G2403" s="1" t="s">
        <v>4774</v>
      </c>
    </row>
    <row r="2404" spans="3:7" ht="14.25" customHeight="1" x14ac:dyDescent="0.2">
      <c r="C2404" s="2">
        <v>2403</v>
      </c>
      <c r="D2404" s="5" t="s">
        <v>4775</v>
      </c>
      <c r="E2404" s="1" t="s">
        <v>5</v>
      </c>
      <c r="F2404" s="1"/>
      <c r="G2404" s="1" t="s">
        <v>4776</v>
      </c>
    </row>
    <row r="2405" spans="3:7" ht="14.25" customHeight="1" x14ac:dyDescent="0.2">
      <c r="C2405" s="2">
        <v>2404</v>
      </c>
      <c r="D2405" s="5" t="s">
        <v>4777</v>
      </c>
      <c r="E2405" s="1" t="s">
        <v>5</v>
      </c>
      <c r="F2405" s="1" t="s">
        <v>7</v>
      </c>
      <c r="G2405" s="1" t="s">
        <v>4778</v>
      </c>
    </row>
    <row r="2406" spans="3:7" ht="14.25" customHeight="1" x14ac:dyDescent="0.2">
      <c r="C2406" s="2">
        <v>2405</v>
      </c>
      <c r="D2406" s="5" t="s">
        <v>4779</v>
      </c>
      <c r="E2406" s="1" t="s">
        <v>5</v>
      </c>
      <c r="F2406" s="1"/>
      <c r="G2406" s="1" t="s">
        <v>4780</v>
      </c>
    </row>
    <row r="2407" spans="3:7" ht="14.25" customHeight="1" x14ac:dyDescent="0.2">
      <c r="C2407" s="2">
        <v>2406</v>
      </c>
      <c r="D2407" s="5" t="s">
        <v>4781</v>
      </c>
      <c r="E2407" s="1" t="s">
        <v>5</v>
      </c>
      <c r="F2407" s="1"/>
      <c r="G2407" s="1" t="s">
        <v>4782</v>
      </c>
    </row>
    <row r="2408" spans="3:7" ht="14.25" customHeight="1" x14ac:dyDescent="0.2">
      <c r="C2408" s="2">
        <v>2407</v>
      </c>
      <c r="D2408" s="5" t="s">
        <v>4783</v>
      </c>
      <c r="E2408" s="1" t="s">
        <v>5</v>
      </c>
      <c r="F2408" s="1"/>
      <c r="G2408" s="1" t="s">
        <v>4784</v>
      </c>
    </row>
    <row r="2409" spans="3:7" ht="14.25" customHeight="1" x14ac:dyDescent="0.2">
      <c r="C2409" s="2">
        <v>2408</v>
      </c>
      <c r="D2409" s="5" t="s">
        <v>4785</v>
      </c>
      <c r="E2409" s="1" t="s">
        <v>5</v>
      </c>
      <c r="F2409" s="1"/>
      <c r="G2409" s="1" t="s">
        <v>4786</v>
      </c>
    </row>
    <row r="2410" spans="3:7" ht="14.25" customHeight="1" x14ac:dyDescent="0.2">
      <c r="C2410" s="2">
        <v>2409</v>
      </c>
      <c r="D2410" s="5" t="s">
        <v>4787</v>
      </c>
      <c r="E2410" s="1" t="s">
        <v>5</v>
      </c>
      <c r="F2410" s="1"/>
      <c r="G2410" s="1" t="s">
        <v>4788</v>
      </c>
    </row>
    <row r="2411" spans="3:7" ht="14.25" customHeight="1" x14ac:dyDescent="0.2">
      <c r="C2411" s="2">
        <v>2410</v>
      </c>
      <c r="D2411" s="12" t="s">
        <v>4789</v>
      </c>
      <c r="E2411" s="1" t="s">
        <v>11</v>
      </c>
      <c r="F2411" s="1"/>
      <c r="G2411" s="1" t="s">
        <v>4790</v>
      </c>
    </row>
    <row r="2412" spans="3:7" ht="14.25" customHeight="1" x14ac:dyDescent="0.2">
      <c r="C2412" s="2">
        <v>2411</v>
      </c>
      <c r="D2412" s="5" t="s">
        <v>4791</v>
      </c>
      <c r="E2412" s="1" t="s">
        <v>5</v>
      </c>
      <c r="F2412" s="1"/>
      <c r="G2412" s="1" t="s">
        <v>4792</v>
      </c>
    </row>
    <row r="2413" spans="3:7" ht="14.25" customHeight="1" x14ac:dyDescent="0.2">
      <c r="C2413" s="2">
        <v>2412</v>
      </c>
      <c r="D2413" s="5" t="s">
        <v>4793</v>
      </c>
      <c r="E2413" s="1" t="s">
        <v>5</v>
      </c>
      <c r="F2413" s="1"/>
      <c r="G2413" s="1" t="s">
        <v>4794</v>
      </c>
    </row>
    <row r="2414" spans="3:7" ht="14.25" customHeight="1" x14ac:dyDescent="0.2">
      <c r="C2414" s="2">
        <v>2413</v>
      </c>
      <c r="D2414" s="5" t="s">
        <v>4795</v>
      </c>
      <c r="E2414" s="1" t="s">
        <v>5</v>
      </c>
      <c r="F2414" s="1"/>
      <c r="G2414" s="1" t="s">
        <v>4796</v>
      </c>
    </row>
    <row r="2415" spans="3:7" ht="14.25" customHeight="1" x14ac:dyDescent="0.2">
      <c r="C2415" s="2">
        <v>2414</v>
      </c>
      <c r="D2415" s="5" t="s">
        <v>4797</v>
      </c>
      <c r="E2415" s="1" t="s">
        <v>5</v>
      </c>
      <c r="F2415" s="1"/>
      <c r="G2415" s="1" t="s">
        <v>4798</v>
      </c>
    </row>
    <row r="2416" spans="3:7" ht="14.25" customHeight="1" x14ac:dyDescent="0.2">
      <c r="C2416" s="2">
        <v>2415</v>
      </c>
      <c r="D2416" s="5" t="s">
        <v>4799</v>
      </c>
      <c r="E2416" s="1" t="s">
        <v>5</v>
      </c>
      <c r="F2416" s="1"/>
      <c r="G2416" s="1" t="s">
        <v>4800</v>
      </c>
    </row>
    <row r="2417" spans="3:7" ht="14.25" customHeight="1" x14ac:dyDescent="0.2">
      <c r="C2417" s="2">
        <v>2416</v>
      </c>
      <c r="D2417" s="8" t="s">
        <v>4801</v>
      </c>
      <c r="E2417" s="1" t="s">
        <v>8</v>
      </c>
      <c r="F2417" s="1"/>
      <c r="G2417" s="1" t="s">
        <v>4802</v>
      </c>
    </row>
    <row r="2418" spans="3:7" ht="14.25" customHeight="1" x14ac:dyDescent="0.2">
      <c r="C2418" s="2">
        <v>2417</v>
      </c>
      <c r="D2418" s="5" t="s">
        <v>4803</v>
      </c>
      <c r="E2418" s="1" t="s">
        <v>5</v>
      </c>
      <c r="F2418" s="1"/>
      <c r="G2418" s="1" t="s">
        <v>4804</v>
      </c>
    </row>
    <row r="2419" spans="3:7" ht="14.25" customHeight="1" x14ac:dyDescent="0.2">
      <c r="C2419" s="2">
        <v>2418</v>
      </c>
      <c r="D2419" s="12" t="s">
        <v>4805</v>
      </c>
      <c r="E2419" s="1" t="s">
        <v>11</v>
      </c>
      <c r="F2419" s="1"/>
      <c r="G2419" s="1" t="s">
        <v>4806</v>
      </c>
    </row>
    <row r="2420" spans="3:7" ht="14.25" customHeight="1" x14ac:dyDescent="0.2">
      <c r="C2420" s="2">
        <v>2419</v>
      </c>
      <c r="D2420" s="22" t="s">
        <v>4807</v>
      </c>
      <c r="E2420" s="1" t="s">
        <v>5</v>
      </c>
      <c r="F2420" s="1" t="s">
        <v>6973</v>
      </c>
      <c r="G2420" s="1" t="s">
        <v>4808</v>
      </c>
    </row>
    <row r="2421" spans="3:7" ht="14.25" customHeight="1" x14ac:dyDescent="0.2">
      <c r="C2421" s="2">
        <v>2420</v>
      </c>
      <c r="D2421" s="12" t="s">
        <v>4809</v>
      </c>
      <c r="E2421" s="1" t="s">
        <v>11</v>
      </c>
      <c r="F2421" s="1"/>
      <c r="G2421" s="1" t="s">
        <v>4810</v>
      </c>
    </row>
    <row r="2422" spans="3:7" ht="14.25" customHeight="1" x14ac:dyDescent="0.2">
      <c r="C2422" s="2">
        <v>2421</v>
      </c>
      <c r="D2422" s="5" t="s">
        <v>4811</v>
      </c>
      <c r="E2422" s="1" t="s">
        <v>5</v>
      </c>
      <c r="F2422" s="1" t="s">
        <v>7</v>
      </c>
      <c r="G2422" s="1" t="s">
        <v>4812</v>
      </c>
    </row>
    <row r="2423" spans="3:7" ht="14.25" customHeight="1" x14ac:dyDescent="0.2">
      <c r="C2423" s="2">
        <v>2422</v>
      </c>
      <c r="D2423" s="5" t="s">
        <v>4813</v>
      </c>
      <c r="E2423" s="1" t="s">
        <v>5</v>
      </c>
      <c r="F2423" s="1"/>
      <c r="G2423" s="1" t="s">
        <v>4814</v>
      </c>
    </row>
    <row r="2424" spans="3:7" ht="14.25" customHeight="1" x14ac:dyDescent="0.2">
      <c r="C2424" s="2">
        <v>2423</v>
      </c>
      <c r="D2424" s="5" t="s">
        <v>4815</v>
      </c>
      <c r="E2424" s="1" t="s">
        <v>5</v>
      </c>
      <c r="F2424" s="1"/>
      <c r="G2424" s="1" t="s">
        <v>4816</v>
      </c>
    </row>
    <row r="2425" spans="3:7" ht="14.25" customHeight="1" x14ac:dyDescent="0.2">
      <c r="C2425" s="2">
        <v>2424</v>
      </c>
      <c r="D2425" s="12" t="s">
        <v>4817</v>
      </c>
      <c r="E2425" s="1" t="s">
        <v>11</v>
      </c>
      <c r="F2425" s="1"/>
      <c r="G2425" s="1" t="s">
        <v>4818</v>
      </c>
    </row>
    <row r="2426" spans="3:7" ht="14.25" customHeight="1" x14ac:dyDescent="0.2">
      <c r="C2426" s="2">
        <v>2425</v>
      </c>
      <c r="D2426" s="12" t="s">
        <v>4819</v>
      </c>
      <c r="E2426" s="1" t="s">
        <v>11</v>
      </c>
      <c r="F2426" s="1"/>
      <c r="G2426" s="1" t="s">
        <v>4820</v>
      </c>
    </row>
    <row r="2427" spans="3:7" ht="14.25" customHeight="1" x14ac:dyDescent="0.2">
      <c r="C2427" s="2">
        <v>2426</v>
      </c>
      <c r="D2427" s="5" t="s">
        <v>4821</v>
      </c>
      <c r="E2427" s="1" t="s">
        <v>5</v>
      </c>
      <c r="F2427" s="1"/>
      <c r="G2427" s="1" t="s">
        <v>4822</v>
      </c>
    </row>
    <row r="2428" spans="3:7" ht="14.25" customHeight="1" x14ac:dyDescent="0.2">
      <c r="C2428" s="2">
        <v>2427</v>
      </c>
      <c r="D2428" s="12" t="s">
        <v>4823</v>
      </c>
      <c r="E2428" s="1" t="s">
        <v>11</v>
      </c>
      <c r="F2428" s="1"/>
      <c r="G2428" s="1" t="s">
        <v>4824</v>
      </c>
    </row>
    <row r="2429" spans="3:7" ht="14.25" customHeight="1" x14ac:dyDescent="0.2">
      <c r="C2429" s="2">
        <v>2428</v>
      </c>
      <c r="D2429" s="12" t="s">
        <v>4825</v>
      </c>
      <c r="E2429" s="1" t="s">
        <v>11</v>
      </c>
      <c r="F2429" s="1"/>
      <c r="G2429" s="1" t="s">
        <v>4826</v>
      </c>
    </row>
    <row r="2430" spans="3:7" ht="14.25" customHeight="1" x14ac:dyDescent="0.2">
      <c r="C2430" s="2">
        <v>2429</v>
      </c>
      <c r="D2430" s="12" t="s">
        <v>4827</v>
      </c>
      <c r="E2430" s="1" t="s">
        <v>11</v>
      </c>
      <c r="F2430" s="1"/>
      <c r="G2430" s="1" t="s">
        <v>4828</v>
      </c>
    </row>
    <row r="2431" spans="3:7" ht="14.25" customHeight="1" x14ac:dyDescent="0.2">
      <c r="C2431" s="2">
        <v>2430</v>
      </c>
      <c r="D2431" s="12" t="s">
        <v>4829</v>
      </c>
      <c r="E2431" s="1" t="s">
        <v>11</v>
      </c>
      <c r="F2431" s="1"/>
      <c r="G2431" s="1" t="s">
        <v>4830</v>
      </c>
    </row>
    <row r="2432" spans="3:7" ht="14.25" customHeight="1" x14ac:dyDescent="0.2">
      <c r="C2432" s="2">
        <v>2431</v>
      </c>
      <c r="D2432" s="5" t="s">
        <v>4831</v>
      </c>
      <c r="E2432" s="1" t="s">
        <v>5</v>
      </c>
      <c r="F2432" s="1"/>
      <c r="G2432" s="1" t="s">
        <v>4832</v>
      </c>
    </row>
    <row r="2433" spans="3:7" ht="14.25" customHeight="1" x14ac:dyDescent="0.2">
      <c r="C2433" s="2">
        <v>2432</v>
      </c>
      <c r="D2433" s="5" t="s">
        <v>4833</v>
      </c>
      <c r="E2433" s="1" t="s">
        <v>5</v>
      </c>
      <c r="F2433" s="1"/>
      <c r="G2433" s="1" t="s">
        <v>4834</v>
      </c>
    </row>
    <row r="2434" spans="3:7" ht="14.25" customHeight="1" x14ac:dyDescent="0.2">
      <c r="C2434" s="2">
        <v>2433</v>
      </c>
      <c r="D2434" s="5" t="s">
        <v>4835</v>
      </c>
      <c r="E2434" s="1" t="s">
        <v>5</v>
      </c>
      <c r="F2434" s="1"/>
      <c r="G2434" s="1" t="s">
        <v>4836</v>
      </c>
    </row>
    <row r="2435" spans="3:7" ht="14.25" customHeight="1" x14ac:dyDescent="0.2">
      <c r="C2435" s="2">
        <v>2434</v>
      </c>
      <c r="D2435" s="5" t="s">
        <v>4837</v>
      </c>
      <c r="E2435" s="1" t="s">
        <v>5</v>
      </c>
      <c r="F2435" s="1"/>
      <c r="G2435" s="1" t="s">
        <v>4838</v>
      </c>
    </row>
    <row r="2436" spans="3:7" ht="14.25" customHeight="1" x14ac:dyDescent="0.2">
      <c r="C2436" s="2">
        <v>2435</v>
      </c>
      <c r="D2436" s="5" t="s">
        <v>4839</v>
      </c>
      <c r="E2436" s="1" t="s">
        <v>5</v>
      </c>
      <c r="F2436" s="1"/>
      <c r="G2436" s="1" t="s">
        <v>4840</v>
      </c>
    </row>
    <row r="2437" spans="3:7" ht="14.25" customHeight="1" x14ac:dyDescent="0.2">
      <c r="C2437" s="2">
        <v>2436</v>
      </c>
      <c r="D2437" s="5" t="s">
        <v>4841</v>
      </c>
      <c r="E2437" s="1" t="s">
        <v>5</v>
      </c>
      <c r="F2437" s="1"/>
      <c r="G2437" s="1" t="s">
        <v>4842</v>
      </c>
    </row>
    <row r="2438" spans="3:7" ht="14.25" customHeight="1" x14ac:dyDescent="0.2">
      <c r="C2438" s="2">
        <v>2437</v>
      </c>
      <c r="D2438" s="5" t="s">
        <v>4843</v>
      </c>
      <c r="E2438" s="1" t="s">
        <v>5</v>
      </c>
      <c r="F2438" s="1" t="s">
        <v>7</v>
      </c>
      <c r="G2438" s="1" t="s">
        <v>4844</v>
      </c>
    </row>
    <row r="2439" spans="3:7" ht="14.25" customHeight="1" x14ac:dyDescent="0.2">
      <c r="C2439" s="2">
        <v>2438</v>
      </c>
      <c r="D2439" s="5" t="s">
        <v>4845</v>
      </c>
      <c r="E2439" s="1" t="s">
        <v>5</v>
      </c>
      <c r="F2439" s="1"/>
      <c r="G2439" s="1" t="s">
        <v>4846</v>
      </c>
    </row>
    <row r="2440" spans="3:7" ht="14.25" customHeight="1" x14ac:dyDescent="0.2">
      <c r="C2440" s="2">
        <v>2439</v>
      </c>
      <c r="D2440" s="12" t="s">
        <v>4847</v>
      </c>
      <c r="E2440" s="1" t="s">
        <v>11</v>
      </c>
      <c r="F2440" s="1"/>
      <c r="G2440" s="1" t="s">
        <v>4848</v>
      </c>
    </row>
    <row r="2441" spans="3:7" ht="14.25" customHeight="1" x14ac:dyDescent="0.2">
      <c r="C2441" s="2">
        <v>2440</v>
      </c>
      <c r="D2441" s="5" t="s">
        <v>4849</v>
      </c>
      <c r="E2441" s="1" t="s">
        <v>5</v>
      </c>
      <c r="F2441" s="1"/>
      <c r="G2441" s="1" t="s">
        <v>4850</v>
      </c>
    </row>
    <row r="2442" spans="3:7" ht="14.25" customHeight="1" x14ac:dyDescent="0.2">
      <c r="C2442" s="2">
        <v>2441</v>
      </c>
      <c r="D2442" s="5" t="s">
        <v>4851</v>
      </c>
      <c r="E2442" s="1" t="s">
        <v>5</v>
      </c>
      <c r="F2442" s="1"/>
      <c r="G2442" s="1" t="s">
        <v>4852</v>
      </c>
    </row>
    <row r="2443" spans="3:7" ht="14.25" customHeight="1" x14ac:dyDescent="0.2">
      <c r="C2443" s="2">
        <v>2442</v>
      </c>
      <c r="D2443" s="5" t="s">
        <v>4853</v>
      </c>
      <c r="E2443" s="1" t="s">
        <v>5</v>
      </c>
      <c r="F2443" s="1"/>
      <c r="G2443" s="1" t="s">
        <v>4854</v>
      </c>
    </row>
    <row r="2444" spans="3:7" ht="14.25" customHeight="1" x14ac:dyDescent="0.2">
      <c r="C2444" s="2">
        <v>2443</v>
      </c>
      <c r="D2444" s="5" t="s">
        <v>4855</v>
      </c>
      <c r="E2444" s="1" t="s">
        <v>5</v>
      </c>
      <c r="F2444" s="1"/>
      <c r="G2444" s="1" t="s">
        <v>4856</v>
      </c>
    </row>
    <row r="2445" spans="3:7" ht="14.25" customHeight="1" x14ac:dyDescent="0.2">
      <c r="C2445" s="2">
        <v>2444</v>
      </c>
      <c r="D2445" s="5" t="s">
        <v>4857</v>
      </c>
      <c r="E2445" s="1" t="s">
        <v>5</v>
      </c>
      <c r="F2445" s="1" t="s">
        <v>808</v>
      </c>
      <c r="G2445" s="1"/>
    </row>
    <row r="2446" spans="3:7" ht="14.25" customHeight="1" x14ac:dyDescent="0.2">
      <c r="C2446" s="2">
        <v>2445</v>
      </c>
      <c r="D2446" s="5" t="s">
        <v>4858</v>
      </c>
      <c r="E2446" s="1" t="s">
        <v>5</v>
      </c>
      <c r="F2446" s="1"/>
      <c r="G2446" s="1" t="s">
        <v>4859</v>
      </c>
    </row>
    <row r="2447" spans="3:7" ht="14.25" customHeight="1" x14ac:dyDescent="0.2">
      <c r="C2447" s="2">
        <v>2446</v>
      </c>
      <c r="D2447" s="12" t="s">
        <v>4860</v>
      </c>
      <c r="E2447" s="1" t="s">
        <v>11</v>
      </c>
      <c r="F2447" s="1"/>
      <c r="G2447" s="1" t="s">
        <v>4861</v>
      </c>
    </row>
    <row r="2448" spans="3:7" ht="14.25" customHeight="1" x14ac:dyDescent="0.2">
      <c r="C2448" s="2">
        <v>2447</v>
      </c>
      <c r="D2448" s="5" t="s">
        <v>4862</v>
      </c>
      <c r="E2448" s="1" t="s">
        <v>5</v>
      </c>
      <c r="F2448" s="1"/>
      <c r="G2448" s="1" t="s">
        <v>4863</v>
      </c>
    </row>
    <row r="2449" spans="3:7" ht="14.25" customHeight="1" x14ac:dyDescent="0.2">
      <c r="C2449" s="2">
        <v>2448</v>
      </c>
      <c r="D2449" s="5" t="s">
        <v>4864</v>
      </c>
      <c r="E2449" s="1" t="s">
        <v>5</v>
      </c>
      <c r="F2449" s="1" t="s">
        <v>7</v>
      </c>
      <c r="G2449" s="1" t="s">
        <v>4865</v>
      </c>
    </row>
    <row r="2450" spans="3:7" ht="14.25" customHeight="1" x14ac:dyDescent="0.2">
      <c r="C2450" s="2">
        <v>2449</v>
      </c>
      <c r="D2450" s="5" t="s">
        <v>4866</v>
      </c>
      <c r="E2450" s="1" t="s">
        <v>5</v>
      </c>
      <c r="F2450" s="1" t="s">
        <v>7</v>
      </c>
      <c r="G2450" s="1" t="s">
        <v>4867</v>
      </c>
    </row>
    <row r="2451" spans="3:7" ht="14.25" customHeight="1" x14ac:dyDescent="0.2">
      <c r="C2451" s="2">
        <v>2450</v>
      </c>
      <c r="D2451" s="5" t="s">
        <v>4868</v>
      </c>
      <c r="E2451" s="1" t="s">
        <v>5</v>
      </c>
      <c r="F2451" s="1"/>
      <c r="G2451" s="1" t="s">
        <v>4869</v>
      </c>
    </row>
    <row r="2452" spans="3:7" ht="14.25" customHeight="1" x14ac:dyDescent="0.2">
      <c r="C2452" s="2">
        <v>2451</v>
      </c>
      <c r="D2452" s="5" t="s">
        <v>4870</v>
      </c>
      <c r="E2452" s="1" t="s">
        <v>5</v>
      </c>
      <c r="F2452" s="1"/>
      <c r="G2452" s="1" t="s">
        <v>4871</v>
      </c>
    </row>
    <row r="2453" spans="3:7" ht="14.25" customHeight="1" x14ac:dyDescent="0.2">
      <c r="C2453" s="2">
        <v>2452</v>
      </c>
      <c r="D2453" s="5" t="s">
        <v>4872</v>
      </c>
      <c r="E2453" s="1" t="s">
        <v>5</v>
      </c>
      <c r="F2453" s="1" t="s">
        <v>7</v>
      </c>
      <c r="G2453" s="1" t="s">
        <v>4873</v>
      </c>
    </row>
    <row r="2454" spans="3:7" ht="14.25" customHeight="1" x14ac:dyDescent="0.2">
      <c r="C2454" s="2">
        <v>2453</v>
      </c>
      <c r="D2454" s="5" t="s">
        <v>4874</v>
      </c>
      <c r="E2454" s="1" t="s">
        <v>5</v>
      </c>
      <c r="F2454" s="1"/>
      <c r="G2454" s="1" t="s">
        <v>4875</v>
      </c>
    </row>
    <row r="2455" spans="3:7" ht="14.25" customHeight="1" x14ac:dyDescent="0.2">
      <c r="C2455" s="2">
        <v>2454</v>
      </c>
      <c r="D2455" s="12" t="s">
        <v>4876</v>
      </c>
      <c r="E2455" s="1" t="s">
        <v>11</v>
      </c>
      <c r="F2455" s="1"/>
      <c r="G2455" s="1" t="s">
        <v>4877</v>
      </c>
    </row>
    <row r="2456" spans="3:7" ht="14.25" customHeight="1" x14ac:dyDescent="0.2">
      <c r="C2456" s="2">
        <v>2455</v>
      </c>
      <c r="D2456" s="5" t="s">
        <v>4878</v>
      </c>
      <c r="E2456" s="1" t="s">
        <v>5</v>
      </c>
      <c r="F2456" s="1"/>
      <c r="G2456" s="1" t="s">
        <v>4879</v>
      </c>
    </row>
    <row r="2457" spans="3:7" ht="14.25" customHeight="1" x14ac:dyDescent="0.2">
      <c r="C2457" s="2">
        <v>2456</v>
      </c>
      <c r="D2457" s="5" t="s">
        <v>4880</v>
      </c>
      <c r="E2457" s="1" t="s">
        <v>5</v>
      </c>
      <c r="F2457" s="1"/>
      <c r="G2457" s="1" t="s">
        <v>4881</v>
      </c>
    </row>
    <row r="2458" spans="3:7" ht="14.25" customHeight="1" x14ac:dyDescent="0.2">
      <c r="C2458" s="2">
        <v>2457</v>
      </c>
      <c r="D2458" s="5" t="s">
        <v>4882</v>
      </c>
      <c r="E2458" s="1" t="s">
        <v>5</v>
      </c>
      <c r="F2458" s="1"/>
      <c r="G2458" s="1" t="s">
        <v>4883</v>
      </c>
    </row>
    <row r="2459" spans="3:7" ht="14.25" customHeight="1" x14ac:dyDescent="0.2">
      <c r="C2459" s="2">
        <v>2458</v>
      </c>
      <c r="D2459" s="5" t="s">
        <v>4884</v>
      </c>
      <c r="E2459" s="1" t="s">
        <v>5</v>
      </c>
      <c r="F2459" s="1"/>
      <c r="G2459" s="1" t="s">
        <v>4885</v>
      </c>
    </row>
    <row r="2460" spans="3:7" ht="14.25" customHeight="1" x14ac:dyDescent="0.2">
      <c r="C2460" s="2">
        <v>2459</v>
      </c>
      <c r="D2460" s="5" t="s">
        <v>4886</v>
      </c>
      <c r="E2460" s="1" t="s">
        <v>5</v>
      </c>
      <c r="F2460" s="1"/>
      <c r="G2460" s="1" t="s">
        <v>4887</v>
      </c>
    </row>
    <row r="2461" spans="3:7" ht="14.25" customHeight="1" x14ac:dyDescent="0.2">
      <c r="C2461" s="2">
        <v>2460</v>
      </c>
      <c r="D2461" s="5" t="s">
        <v>4888</v>
      </c>
      <c r="E2461" s="1" t="s">
        <v>5</v>
      </c>
      <c r="F2461" s="1"/>
      <c r="G2461" s="1" t="s">
        <v>4889</v>
      </c>
    </row>
    <row r="2462" spans="3:7" ht="14.25" customHeight="1" x14ac:dyDescent="0.2">
      <c r="C2462" s="2">
        <v>2461</v>
      </c>
      <c r="D2462" s="5" t="s">
        <v>4890</v>
      </c>
      <c r="E2462" s="1" t="s">
        <v>5</v>
      </c>
      <c r="F2462" s="1"/>
      <c r="G2462" s="1" t="s">
        <v>4891</v>
      </c>
    </row>
    <row r="2463" spans="3:7" ht="14.25" customHeight="1" x14ac:dyDescent="0.2">
      <c r="C2463" s="2">
        <v>2462</v>
      </c>
      <c r="D2463" s="5" t="s">
        <v>4892</v>
      </c>
      <c r="E2463" s="1" t="s">
        <v>5</v>
      </c>
      <c r="F2463" s="1" t="s">
        <v>7</v>
      </c>
      <c r="G2463" s="1" t="s">
        <v>4893</v>
      </c>
    </row>
    <row r="2464" spans="3:7" ht="14.25" customHeight="1" x14ac:dyDescent="0.2">
      <c r="C2464" s="2">
        <v>2463</v>
      </c>
      <c r="D2464" s="8" t="s">
        <v>4894</v>
      </c>
      <c r="E2464" s="1" t="s">
        <v>8</v>
      </c>
      <c r="F2464" s="1" t="s">
        <v>4895</v>
      </c>
      <c r="G2464" s="1" t="s">
        <v>4896</v>
      </c>
    </row>
    <row r="2465" spans="3:7" ht="14.25" customHeight="1" x14ac:dyDescent="0.2">
      <c r="C2465" s="2">
        <v>2464</v>
      </c>
      <c r="D2465" s="5" t="s">
        <v>4897</v>
      </c>
      <c r="E2465" s="1" t="s">
        <v>5</v>
      </c>
      <c r="F2465" s="1"/>
      <c r="G2465" s="1" t="s">
        <v>4898</v>
      </c>
    </row>
    <row r="2466" spans="3:7" ht="14.25" customHeight="1" x14ac:dyDescent="0.2">
      <c r="C2466" s="2">
        <v>2465</v>
      </c>
      <c r="D2466" s="5" t="s">
        <v>4899</v>
      </c>
      <c r="E2466" s="1" t="s">
        <v>5</v>
      </c>
      <c r="F2466" s="1"/>
      <c r="G2466" s="1" t="s">
        <v>4900</v>
      </c>
    </row>
    <row r="2467" spans="3:7" ht="14.25" customHeight="1" x14ac:dyDescent="0.2">
      <c r="C2467" s="2">
        <v>2466</v>
      </c>
      <c r="D2467" s="12" t="s">
        <v>4901</v>
      </c>
      <c r="E2467" s="1" t="s">
        <v>11</v>
      </c>
      <c r="F2467" s="1"/>
      <c r="G2467" s="1" t="s">
        <v>4902</v>
      </c>
    </row>
    <row r="2468" spans="3:7" ht="14.25" customHeight="1" x14ac:dyDescent="0.2">
      <c r="C2468" s="2">
        <v>2467</v>
      </c>
      <c r="D2468" s="12" t="s">
        <v>4903</v>
      </c>
      <c r="E2468" s="1" t="s">
        <v>11</v>
      </c>
      <c r="F2468" s="1"/>
      <c r="G2468" s="1" t="s">
        <v>4904</v>
      </c>
    </row>
    <row r="2469" spans="3:7" ht="14.25" customHeight="1" x14ac:dyDescent="0.2">
      <c r="C2469" s="2">
        <v>2468</v>
      </c>
      <c r="D2469" s="12" t="s">
        <v>4905</v>
      </c>
      <c r="E2469" s="1" t="s">
        <v>11</v>
      </c>
      <c r="F2469" s="1"/>
      <c r="G2469" s="1" t="s">
        <v>4906</v>
      </c>
    </row>
    <row r="2470" spans="3:7" ht="14.25" customHeight="1" x14ac:dyDescent="0.2">
      <c r="C2470" s="2">
        <v>2469</v>
      </c>
      <c r="D2470" s="5" t="s">
        <v>4907</v>
      </c>
      <c r="E2470" s="1" t="s">
        <v>5</v>
      </c>
      <c r="F2470" s="1"/>
      <c r="G2470" s="1" t="s">
        <v>4908</v>
      </c>
    </row>
    <row r="2471" spans="3:7" ht="14.25" customHeight="1" x14ac:dyDescent="0.2">
      <c r="C2471" s="2">
        <v>2470</v>
      </c>
      <c r="D2471" s="5" t="s">
        <v>4909</v>
      </c>
      <c r="E2471" s="1" t="s">
        <v>5</v>
      </c>
      <c r="F2471" s="1"/>
      <c r="G2471" s="1" t="s">
        <v>4910</v>
      </c>
    </row>
    <row r="2472" spans="3:7" ht="14.25" customHeight="1" x14ac:dyDescent="0.2">
      <c r="C2472" s="2">
        <v>2471</v>
      </c>
      <c r="D2472" s="8" t="s">
        <v>4911</v>
      </c>
      <c r="E2472" s="1" t="s">
        <v>8</v>
      </c>
      <c r="F2472" s="1"/>
      <c r="G2472" s="1" t="s">
        <v>4912</v>
      </c>
    </row>
    <row r="2473" spans="3:7" ht="14.25" customHeight="1" x14ac:dyDescent="0.2">
      <c r="C2473" s="2">
        <v>2472</v>
      </c>
      <c r="D2473" s="5" t="s">
        <v>4913</v>
      </c>
      <c r="E2473" s="1" t="s">
        <v>5</v>
      </c>
      <c r="F2473" s="1"/>
      <c r="G2473" s="1" t="s">
        <v>4914</v>
      </c>
    </row>
    <row r="2474" spans="3:7" ht="14.25" customHeight="1" x14ac:dyDescent="0.2">
      <c r="C2474" s="2">
        <v>2473</v>
      </c>
      <c r="D2474" s="5" t="s">
        <v>4915</v>
      </c>
      <c r="E2474" s="1" t="s">
        <v>5</v>
      </c>
      <c r="F2474" s="1"/>
      <c r="G2474" s="1" t="s">
        <v>4916</v>
      </c>
    </row>
    <row r="2475" spans="3:7" ht="14.25" customHeight="1" x14ac:dyDescent="0.2">
      <c r="C2475" s="2">
        <v>2474</v>
      </c>
      <c r="D2475" s="5" t="s">
        <v>4917</v>
      </c>
      <c r="E2475" s="1" t="s">
        <v>5</v>
      </c>
      <c r="F2475" s="1"/>
      <c r="G2475" s="1" t="s">
        <v>4918</v>
      </c>
    </row>
    <row r="2476" spans="3:7" ht="14.25" customHeight="1" x14ac:dyDescent="0.2">
      <c r="C2476" s="2">
        <v>2475</v>
      </c>
      <c r="D2476" s="5" t="s">
        <v>4919</v>
      </c>
      <c r="E2476" s="1" t="s">
        <v>5</v>
      </c>
      <c r="F2476" s="1"/>
      <c r="G2476" s="1" t="s">
        <v>4920</v>
      </c>
    </row>
    <row r="2477" spans="3:7" ht="14.25" customHeight="1" x14ac:dyDescent="0.2">
      <c r="C2477" s="2">
        <v>2476</v>
      </c>
      <c r="D2477" s="5" t="s">
        <v>4921</v>
      </c>
      <c r="E2477" s="1" t="s">
        <v>5</v>
      </c>
      <c r="F2477" s="1"/>
      <c r="G2477" s="1" t="s">
        <v>4922</v>
      </c>
    </row>
    <row r="2478" spans="3:7" ht="14.25" customHeight="1" x14ac:dyDescent="0.2">
      <c r="C2478" s="2">
        <v>2477</v>
      </c>
      <c r="D2478" s="5" t="s">
        <v>4923</v>
      </c>
      <c r="E2478" s="1" t="s">
        <v>5</v>
      </c>
      <c r="F2478" s="1"/>
      <c r="G2478" s="1" t="s">
        <v>4924</v>
      </c>
    </row>
    <row r="2479" spans="3:7" ht="14.25" customHeight="1" x14ac:dyDescent="0.2">
      <c r="C2479" s="2">
        <v>2478</v>
      </c>
      <c r="D2479" s="5" t="s">
        <v>4925</v>
      </c>
      <c r="E2479" s="1" t="s">
        <v>5</v>
      </c>
      <c r="F2479" s="1"/>
      <c r="G2479" s="1" t="s">
        <v>4926</v>
      </c>
    </row>
    <row r="2480" spans="3:7" ht="14.25" customHeight="1" x14ac:dyDescent="0.2">
      <c r="C2480" s="2">
        <v>2479</v>
      </c>
      <c r="D2480" s="5" t="s">
        <v>4927</v>
      </c>
      <c r="E2480" s="1" t="s">
        <v>5</v>
      </c>
      <c r="F2480" s="1"/>
      <c r="G2480" s="1" t="s">
        <v>4928</v>
      </c>
    </row>
    <row r="2481" spans="3:7" ht="14.25" customHeight="1" x14ac:dyDescent="0.2">
      <c r="C2481" s="2">
        <v>2480</v>
      </c>
      <c r="D2481" s="12" t="s">
        <v>4929</v>
      </c>
      <c r="E2481" s="1" t="s">
        <v>11</v>
      </c>
      <c r="F2481" s="1"/>
      <c r="G2481" s="1" t="s">
        <v>4930</v>
      </c>
    </row>
    <row r="2482" spans="3:7" ht="14.25" customHeight="1" x14ac:dyDescent="0.2">
      <c r="C2482" s="2">
        <v>2481</v>
      </c>
      <c r="D2482" s="5" t="s">
        <v>4931</v>
      </c>
      <c r="E2482" s="1" t="s">
        <v>5</v>
      </c>
      <c r="F2482" s="1"/>
      <c r="G2482" s="1" t="s">
        <v>4932</v>
      </c>
    </row>
    <row r="2483" spans="3:7" ht="14.25" customHeight="1" x14ac:dyDescent="0.2">
      <c r="C2483" s="2">
        <v>2482</v>
      </c>
      <c r="D2483" s="5" t="s">
        <v>4933</v>
      </c>
      <c r="E2483" s="1" t="s">
        <v>5</v>
      </c>
      <c r="F2483" s="1"/>
      <c r="G2483" s="1" t="s">
        <v>4934</v>
      </c>
    </row>
    <row r="2484" spans="3:7" ht="14.25" customHeight="1" x14ac:dyDescent="0.2">
      <c r="C2484" s="2">
        <v>2483</v>
      </c>
      <c r="D2484" s="5" t="s">
        <v>4935</v>
      </c>
      <c r="E2484" s="1" t="s">
        <v>5</v>
      </c>
      <c r="F2484" s="1"/>
      <c r="G2484" s="1" t="s">
        <v>4936</v>
      </c>
    </row>
    <row r="2485" spans="3:7" ht="14.25" customHeight="1" x14ac:dyDescent="0.2">
      <c r="C2485" s="2">
        <v>2484</v>
      </c>
      <c r="D2485" s="5" t="s">
        <v>4937</v>
      </c>
      <c r="E2485" s="1" t="s">
        <v>5</v>
      </c>
      <c r="F2485" s="1"/>
      <c r="G2485" s="1" t="s">
        <v>4938</v>
      </c>
    </row>
    <row r="2486" spans="3:7" ht="14.25" customHeight="1" x14ac:dyDescent="0.2">
      <c r="C2486" s="2">
        <v>2485</v>
      </c>
      <c r="D2486" s="5" t="s">
        <v>4939</v>
      </c>
      <c r="E2486" s="1" t="s">
        <v>5</v>
      </c>
      <c r="F2486" s="1"/>
      <c r="G2486" s="1" t="s">
        <v>4940</v>
      </c>
    </row>
    <row r="2487" spans="3:7" ht="14.25" customHeight="1" x14ac:dyDescent="0.2">
      <c r="C2487" s="2">
        <v>2486</v>
      </c>
      <c r="D2487" s="5" t="s">
        <v>4941</v>
      </c>
      <c r="E2487" s="1" t="s">
        <v>5</v>
      </c>
      <c r="F2487" s="1"/>
      <c r="G2487" s="1" t="s">
        <v>4942</v>
      </c>
    </row>
    <row r="2488" spans="3:7" ht="14.25" customHeight="1" x14ac:dyDescent="0.2">
      <c r="C2488" s="2">
        <v>2487</v>
      </c>
      <c r="D2488" s="5" t="s">
        <v>4943</v>
      </c>
      <c r="E2488" s="1" t="s">
        <v>5</v>
      </c>
      <c r="F2488" s="1"/>
      <c r="G2488" s="1" t="s">
        <v>4944</v>
      </c>
    </row>
    <row r="2489" spans="3:7" ht="14.25" customHeight="1" x14ac:dyDescent="0.2">
      <c r="C2489" s="2">
        <v>2488</v>
      </c>
      <c r="D2489" s="5" t="s">
        <v>4945</v>
      </c>
      <c r="E2489" s="1" t="s">
        <v>5</v>
      </c>
      <c r="F2489" s="1" t="s">
        <v>7</v>
      </c>
      <c r="G2489" s="1" t="s">
        <v>4946</v>
      </c>
    </row>
    <row r="2490" spans="3:7" ht="14.25" customHeight="1" x14ac:dyDescent="0.2">
      <c r="C2490" s="2">
        <v>2489</v>
      </c>
      <c r="D2490" s="5" t="s">
        <v>4947</v>
      </c>
      <c r="E2490" s="1" t="s">
        <v>5</v>
      </c>
      <c r="F2490" s="1"/>
      <c r="G2490" s="1" t="s">
        <v>4948</v>
      </c>
    </row>
    <row r="2491" spans="3:7" ht="14.25" customHeight="1" x14ac:dyDescent="0.2">
      <c r="C2491" s="2">
        <v>2490</v>
      </c>
      <c r="D2491" s="5" t="s">
        <v>4949</v>
      </c>
      <c r="E2491" s="1" t="s">
        <v>5</v>
      </c>
      <c r="F2491" s="1"/>
      <c r="G2491" s="1" t="s">
        <v>4950</v>
      </c>
    </row>
    <row r="2492" spans="3:7" ht="14.25" customHeight="1" x14ac:dyDescent="0.2">
      <c r="C2492" s="2">
        <v>2491</v>
      </c>
      <c r="D2492" s="5" t="s">
        <v>4951</v>
      </c>
      <c r="E2492" s="1" t="s">
        <v>5</v>
      </c>
      <c r="F2492" s="1"/>
      <c r="G2492" s="1" t="s">
        <v>4952</v>
      </c>
    </row>
    <row r="2493" spans="3:7" ht="14.25" customHeight="1" x14ac:dyDescent="0.2">
      <c r="C2493" s="2">
        <v>2492</v>
      </c>
      <c r="D2493" s="5" t="s">
        <v>4953</v>
      </c>
      <c r="E2493" s="1" t="s">
        <v>5</v>
      </c>
      <c r="F2493" s="1"/>
      <c r="G2493" s="1" t="s">
        <v>4954</v>
      </c>
    </row>
    <row r="2494" spans="3:7" ht="14.25" customHeight="1" x14ac:dyDescent="0.2">
      <c r="C2494" s="2">
        <v>2493</v>
      </c>
      <c r="D2494" s="5" t="s">
        <v>4955</v>
      </c>
      <c r="E2494" s="1" t="s">
        <v>5</v>
      </c>
      <c r="F2494" s="1"/>
      <c r="G2494" s="1" t="s">
        <v>4956</v>
      </c>
    </row>
    <row r="2495" spans="3:7" ht="14.25" customHeight="1" x14ac:dyDescent="0.2">
      <c r="C2495" s="2">
        <v>2494</v>
      </c>
      <c r="D2495" s="5" t="s">
        <v>4957</v>
      </c>
      <c r="E2495" s="1" t="s">
        <v>5</v>
      </c>
      <c r="F2495" s="1"/>
      <c r="G2495" s="1" t="s">
        <v>4958</v>
      </c>
    </row>
    <row r="2496" spans="3:7" ht="14.25" customHeight="1" x14ac:dyDescent="0.2">
      <c r="C2496" s="2">
        <v>2495</v>
      </c>
      <c r="D2496" s="12" t="s">
        <v>4959</v>
      </c>
      <c r="E2496" s="1" t="s">
        <v>11</v>
      </c>
      <c r="F2496" s="1"/>
      <c r="G2496" s="1" t="s">
        <v>4960</v>
      </c>
    </row>
    <row r="2497" spans="3:7" ht="14.25" customHeight="1" x14ac:dyDescent="0.2">
      <c r="C2497" s="2">
        <v>2496</v>
      </c>
      <c r="D2497" s="12" t="s">
        <v>4961</v>
      </c>
      <c r="E2497" s="1" t="s">
        <v>11</v>
      </c>
      <c r="F2497" s="1"/>
      <c r="G2497" s="1" t="s">
        <v>4962</v>
      </c>
    </row>
    <row r="2498" spans="3:7" ht="14.25" customHeight="1" x14ac:dyDescent="0.2">
      <c r="C2498" s="2">
        <v>2497</v>
      </c>
      <c r="D2498" s="12" t="s">
        <v>4963</v>
      </c>
      <c r="E2498" s="1" t="s">
        <v>11</v>
      </c>
      <c r="F2498" s="1"/>
      <c r="G2498" s="1" t="s">
        <v>4964</v>
      </c>
    </row>
    <row r="2499" spans="3:7" ht="14.25" customHeight="1" x14ac:dyDescent="0.2">
      <c r="C2499" s="2">
        <v>2498</v>
      </c>
      <c r="D2499" s="5" t="s">
        <v>4965</v>
      </c>
      <c r="E2499" s="1" t="s">
        <v>5</v>
      </c>
      <c r="F2499" s="1"/>
      <c r="G2499" s="1" t="s">
        <v>4966</v>
      </c>
    </row>
    <row r="2500" spans="3:7" ht="14.25" customHeight="1" x14ac:dyDescent="0.2">
      <c r="C2500" s="2">
        <v>2499</v>
      </c>
      <c r="D2500" s="5" t="s">
        <v>4967</v>
      </c>
      <c r="E2500" s="1" t="s">
        <v>5</v>
      </c>
      <c r="F2500" s="1"/>
      <c r="G2500" s="1" t="s">
        <v>4968</v>
      </c>
    </row>
    <row r="2501" spans="3:7" ht="14.25" customHeight="1" x14ac:dyDescent="0.2">
      <c r="C2501" s="2">
        <v>2500</v>
      </c>
      <c r="D2501" s="5" t="s">
        <v>4969</v>
      </c>
      <c r="E2501" s="1" t="s">
        <v>5</v>
      </c>
      <c r="F2501" s="1"/>
      <c r="G2501" s="1" t="s">
        <v>4970</v>
      </c>
    </row>
    <row r="2502" spans="3:7" ht="14.25" customHeight="1" x14ac:dyDescent="0.2">
      <c r="C2502" s="2">
        <v>2501</v>
      </c>
      <c r="D2502" s="12" t="s">
        <v>4971</v>
      </c>
      <c r="E2502" s="1" t="s">
        <v>11</v>
      </c>
      <c r="F2502" s="1"/>
      <c r="G2502" s="1" t="s">
        <v>4972</v>
      </c>
    </row>
    <row r="2503" spans="3:7" ht="14.25" customHeight="1" x14ac:dyDescent="0.2">
      <c r="C2503" s="2">
        <v>2502</v>
      </c>
      <c r="D2503" s="5" t="s">
        <v>4973</v>
      </c>
      <c r="E2503" s="1" t="s">
        <v>5</v>
      </c>
      <c r="F2503" s="1"/>
      <c r="G2503" s="1" t="s">
        <v>4974</v>
      </c>
    </row>
    <row r="2504" spans="3:7" ht="14.25" customHeight="1" x14ac:dyDescent="0.2">
      <c r="C2504" s="2">
        <v>2503</v>
      </c>
      <c r="D2504" s="5" t="s">
        <v>4975</v>
      </c>
      <c r="E2504" s="1" t="s">
        <v>5</v>
      </c>
      <c r="F2504" s="1"/>
      <c r="G2504" s="1" t="s">
        <v>4976</v>
      </c>
    </row>
    <row r="2505" spans="3:7" ht="14.25" customHeight="1" x14ac:dyDescent="0.2">
      <c r="C2505" s="2">
        <v>2504</v>
      </c>
      <c r="D2505" s="5" t="s">
        <v>4977</v>
      </c>
      <c r="E2505" s="1" t="s">
        <v>5</v>
      </c>
      <c r="F2505" s="1"/>
      <c r="G2505" s="1" t="s">
        <v>4978</v>
      </c>
    </row>
    <row r="2506" spans="3:7" ht="14.25" customHeight="1" x14ac:dyDescent="0.2">
      <c r="C2506" s="2">
        <v>2505</v>
      </c>
      <c r="D2506" s="5" t="s">
        <v>4979</v>
      </c>
      <c r="E2506" s="1" t="s">
        <v>5</v>
      </c>
      <c r="F2506" s="1" t="s">
        <v>7</v>
      </c>
      <c r="G2506" s="1" t="s">
        <v>4980</v>
      </c>
    </row>
    <row r="2507" spans="3:7" ht="14.25" customHeight="1" x14ac:dyDescent="0.2">
      <c r="C2507" s="2">
        <v>2506</v>
      </c>
      <c r="D2507" s="5" t="s">
        <v>4981</v>
      </c>
      <c r="E2507" s="1" t="s">
        <v>5</v>
      </c>
      <c r="F2507" s="1" t="s">
        <v>7</v>
      </c>
      <c r="G2507" s="1" t="s">
        <v>4982</v>
      </c>
    </row>
    <row r="2508" spans="3:7" ht="14.25" customHeight="1" x14ac:dyDescent="0.2">
      <c r="C2508" s="2">
        <v>2507</v>
      </c>
      <c r="D2508" s="5" t="s">
        <v>4983</v>
      </c>
      <c r="E2508" s="1" t="s">
        <v>5</v>
      </c>
      <c r="F2508" s="1"/>
      <c r="G2508" s="1" t="s">
        <v>4984</v>
      </c>
    </row>
    <row r="2509" spans="3:7" ht="14.25" customHeight="1" x14ac:dyDescent="0.2">
      <c r="C2509" s="2">
        <v>2508</v>
      </c>
      <c r="D2509" s="5" t="s">
        <v>4985</v>
      </c>
      <c r="E2509" s="1" t="s">
        <v>5</v>
      </c>
      <c r="F2509" s="1"/>
      <c r="G2509" s="1" t="s">
        <v>4986</v>
      </c>
    </row>
    <row r="2510" spans="3:7" ht="14.25" customHeight="1" x14ac:dyDescent="0.2">
      <c r="C2510" s="2">
        <v>2509</v>
      </c>
      <c r="D2510" s="5" t="s">
        <v>4987</v>
      </c>
      <c r="E2510" s="1" t="s">
        <v>5</v>
      </c>
      <c r="F2510" s="1"/>
      <c r="G2510" s="1" t="s">
        <v>4988</v>
      </c>
    </row>
    <row r="2511" spans="3:7" ht="14.25" customHeight="1" x14ac:dyDescent="0.2">
      <c r="C2511" s="2">
        <v>2510</v>
      </c>
      <c r="D2511" s="12" t="s">
        <v>4989</v>
      </c>
      <c r="E2511" s="1" t="s">
        <v>11</v>
      </c>
      <c r="F2511" s="1"/>
      <c r="G2511" s="1" t="s">
        <v>4990</v>
      </c>
    </row>
    <row r="2512" spans="3:7" ht="14.25" customHeight="1" x14ac:dyDescent="0.2">
      <c r="C2512" s="2">
        <v>2511</v>
      </c>
      <c r="D2512" s="5" t="s">
        <v>4991</v>
      </c>
      <c r="E2512" s="1" t="s">
        <v>5</v>
      </c>
      <c r="F2512" s="1"/>
      <c r="G2512" s="1" t="s">
        <v>4992</v>
      </c>
    </row>
    <row r="2513" spans="3:7" ht="14.25" customHeight="1" x14ac:dyDescent="0.2">
      <c r="C2513" s="2">
        <v>2512</v>
      </c>
      <c r="D2513" s="5" t="s">
        <v>4993</v>
      </c>
      <c r="E2513" s="1" t="s">
        <v>5</v>
      </c>
      <c r="F2513" s="1" t="s">
        <v>2097</v>
      </c>
      <c r="G2513" s="1" t="s">
        <v>4994</v>
      </c>
    </row>
    <row r="2514" spans="3:7" ht="14.25" customHeight="1" x14ac:dyDescent="0.2">
      <c r="C2514" s="2">
        <v>2513</v>
      </c>
      <c r="D2514" s="5" t="s">
        <v>4995</v>
      </c>
      <c r="E2514" s="1" t="s">
        <v>5</v>
      </c>
      <c r="F2514" s="1" t="s">
        <v>2097</v>
      </c>
      <c r="G2514" s="1" t="s">
        <v>4996</v>
      </c>
    </row>
    <row r="2515" spans="3:7" ht="14.25" customHeight="1" x14ac:dyDescent="0.2">
      <c r="C2515" s="2">
        <v>2514</v>
      </c>
      <c r="D2515" s="5" t="s">
        <v>4997</v>
      </c>
      <c r="E2515" s="1" t="s">
        <v>5</v>
      </c>
      <c r="F2515" s="1" t="s">
        <v>2097</v>
      </c>
      <c r="G2515" s="1" t="s">
        <v>4998</v>
      </c>
    </row>
    <row r="2516" spans="3:7" ht="14.25" customHeight="1" x14ac:dyDescent="0.2">
      <c r="C2516" s="2">
        <v>2515</v>
      </c>
      <c r="D2516" s="5" t="s">
        <v>4999</v>
      </c>
      <c r="E2516" s="1" t="s">
        <v>5</v>
      </c>
      <c r="F2516" s="1"/>
      <c r="G2516" s="1" t="s">
        <v>5000</v>
      </c>
    </row>
    <row r="2517" spans="3:7" ht="14.25" customHeight="1" x14ac:dyDescent="0.2">
      <c r="C2517" s="2">
        <v>2516</v>
      </c>
      <c r="D2517" s="5" t="s">
        <v>5001</v>
      </c>
      <c r="E2517" s="1" t="s">
        <v>5</v>
      </c>
      <c r="F2517" s="1"/>
      <c r="G2517" s="1" t="s">
        <v>5002</v>
      </c>
    </row>
    <row r="2518" spans="3:7" ht="14.25" customHeight="1" x14ac:dyDescent="0.2">
      <c r="C2518" s="2">
        <v>2517</v>
      </c>
      <c r="D2518" s="5" t="s">
        <v>5003</v>
      </c>
      <c r="E2518" s="1" t="s">
        <v>5</v>
      </c>
      <c r="F2518" s="1"/>
      <c r="G2518" s="1" t="s">
        <v>5004</v>
      </c>
    </row>
    <row r="2519" spans="3:7" ht="14.25" customHeight="1" x14ac:dyDescent="0.2">
      <c r="C2519" s="2">
        <v>2518</v>
      </c>
      <c r="D2519" s="5" t="s">
        <v>5005</v>
      </c>
      <c r="E2519" s="1" t="s">
        <v>5</v>
      </c>
      <c r="F2519" s="1"/>
      <c r="G2519" s="1" t="s">
        <v>5006</v>
      </c>
    </row>
    <row r="2520" spans="3:7" ht="14.25" customHeight="1" x14ac:dyDescent="0.2">
      <c r="C2520" s="2">
        <v>2519</v>
      </c>
      <c r="D2520" s="5" t="s">
        <v>5007</v>
      </c>
      <c r="E2520" s="1" t="s">
        <v>5</v>
      </c>
      <c r="F2520" s="1"/>
      <c r="G2520" s="1" t="s">
        <v>5008</v>
      </c>
    </row>
    <row r="2521" spans="3:7" ht="14.25" customHeight="1" x14ac:dyDescent="0.2">
      <c r="C2521" s="2">
        <v>2520</v>
      </c>
      <c r="D2521" s="5" t="s">
        <v>5009</v>
      </c>
      <c r="E2521" s="1" t="s">
        <v>5</v>
      </c>
      <c r="F2521" s="1"/>
      <c r="G2521" s="1" t="s">
        <v>5010</v>
      </c>
    </row>
    <row r="2522" spans="3:7" ht="14.25" customHeight="1" x14ac:dyDescent="0.2">
      <c r="C2522" s="2">
        <v>2521</v>
      </c>
      <c r="D2522" s="5" t="s">
        <v>5011</v>
      </c>
      <c r="E2522" s="1" t="s">
        <v>5</v>
      </c>
      <c r="F2522" s="1" t="s">
        <v>7</v>
      </c>
      <c r="G2522" s="1" t="s">
        <v>5012</v>
      </c>
    </row>
    <row r="2523" spans="3:7" ht="14.25" customHeight="1" x14ac:dyDescent="0.2">
      <c r="C2523" s="2">
        <v>2522</v>
      </c>
      <c r="D2523" s="12" t="s">
        <v>5013</v>
      </c>
      <c r="E2523" s="1" t="s">
        <v>11</v>
      </c>
      <c r="F2523" s="1"/>
      <c r="G2523" s="1" t="s">
        <v>5014</v>
      </c>
    </row>
    <row r="2524" spans="3:7" ht="14.25" customHeight="1" x14ac:dyDescent="0.2">
      <c r="C2524" s="2">
        <v>2523</v>
      </c>
      <c r="D2524" s="5" t="s">
        <v>5015</v>
      </c>
      <c r="E2524" s="1" t="s">
        <v>5</v>
      </c>
      <c r="F2524" s="1"/>
      <c r="G2524" s="1" t="s">
        <v>5016</v>
      </c>
    </row>
    <row r="2525" spans="3:7" ht="14.25" customHeight="1" x14ac:dyDescent="0.2">
      <c r="C2525" s="2">
        <v>2524</v>
      </c>
      <c r="D2525" s="12" t="s">
        <v>5017</v>
      </c>
      <c r="E2525" s="1" t="s">
        <v>11</v>
      </c>
      <c r="F2525" s="1"/>
      <c r="G2525" s="1" t="s">
        <v>5018</v>
      </c>
    </row>
    <row r="2526" spans="3:7" ht="14.25" customHeight="1" x14ac:dyDescent="0.2">
      <c r="C2526" s="2">
        <v>2525</v>
      </c>
      <c r="D2526" s="5" t="s">
        <v>5019</v>
      </c>
      <c r="E2526" s="1" t="s">
        <v>5</v>
      </c>
      <c r="F2526" s="1"/>
      <c r="G2526" s="1" t="s">
        <v>5020</v>
      </c>
    </row>
    <row r="2527" spans="3:7" ht="14.25" customHeight="1" x14ac:dyDescent="0.2">
      <c r="C2527" s="2">
        <v>2526</v>
      </c>
      <c r="D2527" s="12" t="s">
        <v>5021</v>
      </c>
      <c r="E2527" s="1" t="s">
        <v>11</v>
      </c>
      <c r="F2527" s="1"/>
      <c r="G2527" s="1" t="s">
        <v>5022</v>
      </c>
    </row>
    <row r="2528" spans="3:7" ht="14.25" customHeight="1" x14ac:dyDescent="0.2">
      <c r="C2528" s="2">
        <v>2527</v>
      </c>
      <c r="D2528" s="5" t="s">
        <v>5023</v>
      </c>
      <c r="E2528" s="1" t="s">
        <v>5</v>
      </c>
      <c r="F2528" s="1"/>
      <c r="G2528" s="1" t="s">
        <v>5024</v>
      </c>
    </row>
    <row r="2529" spans="3:7" ht="14.25" customHeight="1" x14ac:dyDescent="0.2">
      <c r="C2529" s="2">
        <v>2528</v>
      </c>
      <c r="D2529" s="5" t="s">
        <v>5025</v>
      </c>
      <c r="E2529" s="1" t="s">
        <v>5</v>
      </c>
      <c r="F2529" s="1" t="s">
        <v>2097</v>
      </c>
      <c r="G2529" s="1" t="s">
        <v>5026</v>
      </c>
    </row>
    <row r="2530" spans="3:7" ht="14.25" customHeight="1" x14ac:dyDescent="0.2">
      <c r="C2530" s="2">
        <v>2529</v>
      </c>
      <c r="D2530" s="12" t="s">
        <v>5027</v>
      </c>
      <c r="E2530" s="1" t="s">
        <v>11</v>
      </c>
      <c r="F2530" s="1"/>
      <c r="G2530" s="1" t="s">
        <v>5028</v>
      </c>
    </row>
    <row r="2531" spans="3:7" ht="14.25" customHeight="1" x14ac:dyDescent="0.2">
      <c r="C2531" s="2">
        <v>2530</v>
      </c>
      <c r="D2531" s="5" t="s">
        <v>5029</v>
      </c>
      <c r="E2531" s="1" t="s">
        <v>5</v>
      </c>
      <c r="F2531" s="1" t="s">
        <v>7</v>
      </c>
      <c r="G2531" s="1" t="s">
        <v>5030</v>
      </c>
    </row>
    <row r="2532" spans="3:7" ht="14.25" customHeight="1" x14ac:dyDescent="0.2">
      <c r="C2532" s="2">
        <v>2531</v>
      </c>
      <c r="D2532" s="12" t="s">
        <v>5031</v>
      </c>
      <c r="E2532" s="1" t="s">
        <v>11</v>
      </c>
      <c r="F2532" s="1"/>
      <c r="G2532" s="1" t="s">
        <v>5032</v>
      </c>
    </row>
    <row r="2533" spans="3:7" ht="14.25" customHeight="1" x14ac:dyDescent="0.2">
      <c r="C2533" s="2">
        <v>2532</v>
      </c>
      <c r="D2533" s="5" t="s">
        <v>5033</v>
      </c>
      <c r="E2533" s="1" t="s">
        <v>5</v>
      </c>
      <c r="F2533" s="1"/>
      <c r="G2533" s="1" t="s">
        <v>5034</v>
      </c>
    </row>
    <row r="2534" spans="3:7" ht="14.25" customHeight="1" x14ac:dyDescent="0.2">
      <c r="C2534" s="2">
        <v>2533</v>
      </c>
      <c r="D2534" s="5" t="s">
        <v>5035</v>
      </c>
      <c r="E2534" s="1" t="s">
        <v>5</v>
      </c>
      <c r="F2534" s="1"/>
      <c r="G2534" s="1" t="s">
        <v>5036</v>
      </c>
    </row>
    <row r="2535" spans="3:7" ht="14.25" customHeight="1" x14ac:dyDescent="0.2">
      <c r="C2535" s="2">
        <v>2534</v>
      </c>
      <c r="D2535" s="5" t="s">
        <v>5037</v>
      </c>
      <c r="E2535" s="1" t="s">
        <v>5</v>
      </c>
      <c r="F2535" s="1"/>
      <c r="G2535" s="1" t="s">
        <v>5038</v>
      </c>
    </row>
    <row r="2536" spans="3:7" ht="14.25" customHeight="1" x14ac:dyDescent="0.2">
      <c r="C2536" s="2">
        <v>2535</v>
      </c>
      <c r="D2536" s="5" t="s">
        <v>5039</v>
      </c>
      <c r="E2536" s="1" t="s">
        <v>5</v>
      </c>
      <c r="F2536" s="1"/>
      <c r="G2536" s="1" t="s">
        <v>5040</v>
      </c>
    </row>
    <row r="2537" spans="3:7" ht="14.25" customHeight="1" x14ac:dyDescent="0.2">
      <c r="C2537" s="2">
        <v>2536</v>
      </c>
      <c r="D2537" s="12" t="s">
        <v>5041</v>
      </c>
      <c r="E2537" s="1" t="s">
        <v>11</v>
      </c>
      <c r="F2537" s="1"/>
      <c r="G2537" s="1" t="s">
        <v>5042</v>
      </c>
    </row>
    <row r="2538" spans="3:7" ht="14.25" customHeight="1" x14ac:dyDescent="0.2">
      <c r="C2538" s="2">
        <v>2537</v>
      </c>
      <c r="D2538" s="5" t="s">
        <v>5043</v>
      </c>
      <c r="E2538" s="1" t="s">
        <v>5</v>
      </c>
      <c r="F2538" s="1"/>
      <c r="G2538" s="1" t="s">
        <v>5044</v>
      </c>
    </row>
    <row r="2539" spans="3:7" ht="14.25" customHeight="1" x14ac:dyDescent="0.2">
      <c r="C2539" s="2">
        <v>2538</v>
      </c>
      <c r="D2539" s="5" t="s">
        <v>5045</v>
      </c>
      <c r="E2539" s="1" t="s">
        <v>5</v>
      </c>
      <c r="F2539" s="1" t="s">
        <v>7</v>
      </c>
      <c r="G2539" s="1" t="s">
        <v>5046</v>
      </c>
    </row>
    <row r="2540" spans="3:7" ht="14.25" customHeight="1" x14ac:dyDescent="0.2">
      <c r="C2540" s="2">
        <v>2539</v>
      </c>
      <c r="D2540" s="5" t="s">
        <v>5047</v>
      </c>
      <c r="E2540" s="1" t="s">
        <v>5</v>
      </c>
      <c r="F2540" s="1"/>
      <c r="G2540" s="1" t="s">
        <v>5048</v>
      </c>
    </row>
    <row r="2541" spans="3:7" ht="14.25" customHeight="1" x14ac:dyDescent="0.2">
      <c r="C2541" s="2">
        <v>2540</v>
      </c>
      <c r="D2541" s="5" t="s">
        <v>5049</v>
      </c>
      <c r="E2541" s="1" t="s">
        <v>5</v>
      </c>
      <c r="F2541" s="1"/>
      <c r="G2541" s="1" t="s">
        <v>5050</v>
      </c>
    </row>
    <row r="2542" spans="3:7" ht="14.25" customHeight="1" x14ac:dyDescent="0.2">
      <c r="C2542" s="2">
        <v>2541</v>
      </c>
      <c r="D2542" s="5" t="s">
        <v>5051</v>
      </c>
      <c r="E2542" s="1" t="s">
        <v>5</v>
      </c>
      <c r="F2542" s="1"/>
      <c r="G2542" s="1" t="s">
        <v>5052</v>
      </c>
    </row>
    <row r="2543" spans="3:7" ht="14.25" customHeight="1" x14ac:dyDescent="0.2">
      <c r="C2543" s="2">
        <v>2542</v>
      </c>
      <c r="D2543" s="5" t="s">
        <v>5053</v>
      </c>
      <c r="E2543" s="1" t="s">
        <v>5</v>
      </c>
      <c r="F2543" s="1"/>
      <c r="G2543" s="1" t="s">
        <v>5054</v>
      </c>
    </row>
    <row r="2544" spans="3:7" ht="14.25" customHeight="1" x14ac:dyDescent="0.2">
      <c r="C2544" s="2">
        <v>2543</v>
      </c>
      <c r="D2544" s="5" t="s">
        <v>5055</v>
      </c>
      <c r="E2544" s="1" t="s">
        <v>5</v>
      </c>
      <c r="F2544" s="1"/>
      <c r="G2544" s="1" t="s">
        <v>5056</v>
      </c>
    </row>
    <row r="2545" spans="3:7" ht="14.25" customHeight="1" x14ac:dyDescent="0.2">
      <c r="C2545" s="2">
        <v>2544</v>
      </c>
      <c r="D2545" s="8" t="s">
        <v>5057</v>
      </c>
      <c r="E2545" s="1" t="s">
        <v>8</v>
      </c>
      <c r="F2545" s="1"/>
      <c r="G2545" s="1" t="s">
        <v>5058</v>
      </c>
    </row>
    <row r="2546" spans="3:7" ht="14.25" customHeight="1" x14ac:dyDescent="0.2">
      <c r="C2546" s="2">
        <v>2545</v>
      </c>
      <c r="D2546" s="5" t="s">
        <v>5059</v>
      </c>
      <c r="E2546" s="1" t="s">
        <v>5</v>
      </c>
      <c r="F2546" s="1"/>
      <c r="G2546" s="1" t="s">
        <v>5060</v>
      </c>
    </row>
    <row r="2547" spans="3:7" ht="14.25" customHeight="1" x14ac:dyDescent="0.2">
      <c r="C2547" s="2">
        <v>2546</v>
      </c>
      <c r="D2547" s="5" t="s">
        <v>5061</v>
      </c>
      <c r="E2547" s="1" t="s">
        <v>5</v>
      </c>
      <c r="F2547" s="1"/>
      <c r="G2547" s="1" t="s">
        <v>5062</v>
      </c>
    </row>
    <row r="2548" spans="3:7" ht="14.25" customHeight="1" x14ac:dyDescent="0.2">
      <c r="C2548" s="2">
        <v>2547</v>
      </c>
      <c r="D2548" s="5" t="s">
        <v>5063</v>
      </c>
      <c r="E2548" s="1" t="s">
        <v>5</v>
      </c>
      <c r="F2548" s="1"/>
      <c r="G2548" s="1" t="s">
        <v>5064</v>
      </c>
    </row>
    <row r="2549" spans="3:7" ht="14.25" customHeight="1" x14ac:dyDescent="0.2">
      <c r="C2549" s="2">
        <v>2548</v>
      </c>
      <c r="D2549" s="5" t="s">
        <v>5065</v>
      </c>
      <c r="E2549" s="1" t="s">
        <v>5</v>
      </c>
      <c r="F2549" s="1"/>
      <c r="G2549" s="1" t="s">
        <v>5066</v>
      </c>
    </row>
    <row r="2550" spans="3:7" ht="14.25" customHeight="1" x14ac:dyDescent="0.2">
      <c r="C2550" s="2">
        <v>2549</v>
      </c>
      <c r="D2550" s="5" t="s">
        <v>5067</v>
      </c>
      <c r="E2550" s="1" t="s">
        <v>5</v>
      </c>
      <c r="F2550" s="1"/>
      <c r="G2550" s="1" t="s">
        <v>5068</v>
      </c>
    </row>
    <row r="2551" spans="3:7" ht="14.25" customHeight="1" x14ac:dyDescent="0.2">
      <c r="C2551" s="2">
        <v>2550</v>
      </c>
      <c r="D2551" s="12" t="s">
        <v>5069</v>
      </c>
      <c r="E2551" s="1" t="s">
        <v>11</v>
      </c>
      <c r="F2551" s="1"/>
      <c r="G2551" s="1" t="s">
        <v>5070</v>
      </c>
    </row>
    <row r="2552" spans="3:7" ht="14.25" customHeight="1" x14ac:dyDescent="0.2">
      <c r="C2552" s="2">
        <v>2551</v>
      </c>
      <c r="D2552" s="12" t="s">
        <v>5071</v>
      </c>
      <c r="E2552" s="1" t="s">
        <v>11</v>
      </c>
      <c r="F2552" s="1"/>
      <c r="G2552" s="1" t="s">
        <v>5072</v>
      </c>
    </row>
    <row r="2553" spans="3:7" ht="14.25" customHeight="1" x14ac:dyDescent="0.2">
      <c r="C2553" s="2">
        <v>2552</v>
      </c>
      <c r="D2553" s="5" t="s">
        <v>5073</v>
      </c>
      <c r="E2553" s="1" t="s">
        <v>5</v>
      </c>
      <c r="F2553" s="1"/>
      <c r="G2553" s="1" t="s">
        <v>5074</v>
      </c>
    </row>
    <row r="2554" spans="3:7" ht="14.25" customHeight="1" x14ac:dyDescent="0.2">
      <c r="C2554" s="2">
        <v>2553</v>
      </c>
      <c r="D2554" s="5" t="s">
        <v>5075</v>
      </c>
      <c r="E2554" s="1" t="s">
        <v>5</v>
      </c>
      <c r="F2554" s="1"/>
      <c r="G2554" s="1" t="s">
        <v>5076</v>
      </c>
    </row>
    <row r="2555" spans="3:7" ht="14.25" customHeight="1" x14ac:dyDescent="0.2">
      <c r="C2555" s="2">
        <v>2554</v>
      </c>
      <c r="D2555" s="5" t="s">
        <v>5077</v>
      </c>
      <c r="E2555" s="1" t="s">
        <v>5</v>
      </c>
      <c r="F2555" s="1"/>
      <c r="G2555" s="1" t="s">
        <v>5078</v>
      </c>
    </row>
    <row r="2556" spans="3:7" ht="14.25" customHeight="1" x14ac:dyDescent="0.2">
      <c r="C2556" s="2">
        <v>2555</v>
      </c>
      <c r="D2556" s="5" t="s">
        <v>5079</v>
      </c>
      <c r="E2556" s="1" t="s">
        <v>5</v>
      </c>
      <c r="F2556" s="1"/>
      <c r="G2556" s="1" t="s">
        <v>5080</v>
      </c>
    </row>
    <row r="2557" spans="3:7" ht="14.25" customHeight="1" x14ac:dyDescent="0.2">
      <c r="C2557" s="2">
        <v>2556</v>
      </c>
      <c r="D2557" s="12" t="s">
        <v>5081</v>
      </c>
      <c r="E2557" s="1" t="s">
        <v>11</v>
      </c>
      <c r="F2557" s="1"/>
      <c r="G2557" s="1" t="s">
        <v>5082</v>
      </c>
    </row>
    <row r="2558" spans="3:7" ht="14.25" customHeight="1" x14ac:dyDescent="0.2">
      <c r="C2558" s="2">
        <v>2557</v>
      </c>
      <c r="D2558" s="12" t="s">
        <v>5083</v>
      </c>
      <c r="E2558" s="1" t="s">
        <v>11</v>
      </c>
      <c r="F2558" s="1"/>
      <c r="G2558" s="1" t="s">
        <v>5084</v>
      </c>
    </row>
    <row r="2559" spans="3:7" ht="14.25" customHeight="1" x14ac:dyDescent="0.2">
      <c r="C2559" s="2">
        <v>2558</v>
      </c>
      <c r="D2559" s="5" t="s">
        <v>5085</v>
      </c>
      <c r="E2559" s="1" t="s">
        <v>5</v>
      </c>
      <c r="F2559" s="1"/>
      <c r="G2559" s="1" t="s">
        <v>5086</v>
      </c>
    </row>
    <row r="2560" spans="3:7" ht="14.25" customHeight="1" x14ac:dyDescent="0.2">
      <c r="C2560" s="2">
        <v>2559</v>
      </c>
      <c r="D2560" s="12" t="s">
        <v>5087</v>
      </c>
      <c r="E2560" s="1" t="s">
        <v>11</v>
      </c>
      <c r="F2560" s="1"/>
      <c r="G2560" s="1" t="s">
        <v>5088</v>
      </c>
    </row>
    <row r="2561" spans="3:7" ht="14.25" customHeight="1" x14ac:dyDescent="0.2">
      <c r="C2561" s="2">
        <v>2560</v>
      </c>
      <c r="D2561" s="5" t="s">
        <v>5089</v>
      </c>
      <c r="E2561" s="1" t="s">
        <v>5</v>
      </c>
      <c r="F2561" s="1"/>
      <c r="G2561" s="1" t="s">
        <v>5090</v>
      </c>
    </row>
    <row r="2562" spans="3:7" ht="14.25" customHeight="1" x14ac:dyDescent="0.2">
      <c r="C2562" s="2">
        <v>2561</v>
      </c>
      <c r="D2562" s="12" t="s">
        <v>5091</v>
      </c>
      <c r="E2562" s="1" t="s">
        <v>11</v>
      </c>
      <c r="F2562" s="1"/>
      <c r="G2562" s="1" t="s">
        <v>5092</v>
      </c>
    </row>
    <row r="2563" spans="3:7" ht="14.25" customHeight="1" x14ac:dyDescent="0.2">
      <c r="C2563" s="2">
        <v>2562</v>
      </c>
      <c r="D2563" s="5" t="s">
        <v>5093</v>
      </c>
      <c r="E2563" s="1" t="s">
        <v>5</v>
      </c>
      <c r="F2563" s="1"/>
      <c r="G2563" s="1" t="s">
        <v>5094</v>
      </c>
    </row>
    <row r="2564" spans="3:7" ht="14.25" customHeight="1" x14ac:dyDescent="0.2">
      <c r="C2564" s="2">
        <v>2563</v>
      </c>
      <c r="D2564" s="5" t="s">
        <v>5095</v>
      </c>
      <c r="E2564" s="1" t="s">
        <v>5</v>
      </c>
      <c r="F2564" s="1"/>
      <c r="G2564" s="1" t="s">
        <v>5096</v>
      </c>
    </row>
    <row r="2565" spans="3:7" ht="14.25" customHeight="1" x14ac:dyDescent="0.2">
      <c r="C2565" s="2">
        <v>2564</v>
      </c>
      <c r="D2565" s="5" t="s">
        <v>5097</v>
      </c>
      <c r="E2565" s="1" t="s">
        <v>5</v>
      </c>
      <c r="F2565" s="1"/>
      <c r="G2565" s="1" t="s">
        <v>5098</v>
      </c>
    </row>
    <row r="2566" spans="3:7" ht="14.25" customHeight="1" x14ac:dyDescent="0.2">
      <c r="C2566" s="2">
        <v>2565</v>
      </c>
      <c r="D2566" s="5" t="s">
        <v>5099</v>
      </c>
      <c r="E2566" s="1" t="s">
        <v>5</v>
      </c>
      <c r="F2566" s="1"/>
      <c r="G2566" s="1" t="s">
        <v>5100</v>
      </c>
    </row>
    <row r="2567" spans="3:7" ht="14.25" customHeight="1" x14ac:dyDescent="0.2">
      <c r="C2567" s="2">
        <v>2566</v>
      </c>
      <c r="D2567" s="5" t="s">
        <v>5101</v>
      </c>
      <c r="E2567" s="1" t="s">
        <v>5</v>
      </c>
      <c r="F2567" s="1"/>
      <c r="G2567" s="1" t="s">
        <v>5102</v>
      </c>
    </row>
    <row r="2568" spans="3:7" ht="14.25" customHeight="1" x14ac:dyDescent="0.2">
      <c r="C2568" s="2">
        <v>2567</v>
      </c>
      <c r="D2568" s="5" t="s">
        <v>5103</v>
      </c>
      <c r="E2568" s="1" t="s">
        <v>5</v>
      </c>
      <c r="F2568" s="1"/>
      <c r="G2568" s="1" t="s">
        <v>5104</v>
      </c>
    </row>
    <row r="2569" spans="3:7" ht="14.25" customHeight="1" x14ac:dyDescent="0.2">
      <c r="C2569" s="2">
        <v>2568</v>
      </c>
      <c r="D2569" s="5" t="s">
        <v>5105</v>
      </c>
      <c r="E2569" s="1" t="s">
        <v>5</v>
      </c>
      <c r="F2569" s="1"/>
      <c r="G2569" s="1" t="s">
        <v>5106</v>
      </c>
    </row>
    <row r="2570" spans="3:7" ht="14.25" customHeight="1" x14ac:dyDescent="0.2">
      <c r="C2570" s="2">
        <v>2569</v>
      </c>
      <c r="D2570" s="5" t="s">
        <v>5107</v>
      </c>
      <c r="E2570" s="1" t="s">
        <v>5</v>
      </c>
      <c r="F2570" s="1"/>
      <c r="G2570" s="1" t="s">
        <v>5108</v>
      </c>
    </row>
    <row r="2571" spans="3:7" ht="14.25" customHeight="1" x14ac:dyDescent="0.2">
      <c r="C2571" s="2">
        <v>2570</v>
      </c>
      <c r="D2571" s="5" t="s">
        <v>5109</v>
      </c>
      <c r="E2571" s="1" t="s">
        <v>5</v>
      </c>
      <c r="F2571" s="1"/>
      <c r="G2571" s="1" t="s">
        <v>5110</v>
      </c>
    </row>
    <row r="2572" spans="3:7" ht="14.25" customHeight="1" x14ac:dyDescent="0.2">
      <c r="C2572" s="2">
        <v>2571</v>
      </c>
      <c r="D2572" s="5" t="s">
        <v>5111</v>
      </c>
      <c r="E2572" s="1" t="s">
        <v>5</v>
      </c>
      <c r="F2572" s="1"/>
      <c r="G2572" s="1" t="s">
        <v>5112</v>
      </c>
    </row>
    <row r="2573" spans="3:7" ht="14.25" customHeight="1" x14ac:dyDescent="0.2">
      <c r="C2573" s="2">
        <v>2572</v>
      </c>
      <c r="D2573" s="5" t="s">
        <v>5113</v>
      </c>
      <c r="E2573" s="1" t="s">
        <v>5</v>
      </c>
      <c r="F2573" s="1"/>
      <c r="G2573" s="1" t="s">
        <v>5114</v>
      </c>
    </row>
    <row r="2574" spans="3:7" ht="14.25" customHeight="1" x14ac:dyDescent="0.2">
      <c r="C2574" s="2">
        <v>2573</v>
      </c>
      <c r="D2574" s="5" t="s">
        <v>5115</v>
      </c>
      <c r="E2574" s="1" t="s">
        <v>5</v>
      </c>
      <c r="F2574" s="1" t="s">
        <v>7</v>
      </c>
      <c r="G2574" s="1" t="s">
        <v>5116</v>
      </c>
    </row>
    <row r="2575" spans="3:7" ht="14.25" customHeight="1" x14ac:dyDescent="0.2">
      <c r="C2575" s="2">
        <v>2574</v>
      </c>
      <c r="D2575" s="5" t="s">
        <v>5117</v>
      </c>
      <c r="E2575" s="1" t="s">
        <v>5</v>
      </c>
      <c r="F2575" s="1"/>
      <c r="G2575" s="1" t="s">
        <v>5118</v>
      </c>
    </row>
    <row r="2576" spans="3:7" ht="14.25" customHeight="1" x14ac:dyDescent="0.2">
      <c r="C2576" s="2">
        <v>2575</v>
      </c>
      <c r="D2576" s="8" t="s">
        <v>5119</v>
      </c>
      <c r="E2576" s="1" t="s">
        <v>8</v>
      </c>
      <c r="F2576" s="1"/>
      <c r="G2576" s="1" t="s">
        <v>5120</v>
      </c>
    </row>
    <row r="2577" spans="3:7" ht="14.25" customHeight="1" x14ac:dyDescent="0.2">
      <c r="C2577" s="2">
        <v>2576</v>
      </c>
      <c r="D2577" s="5" t="s">
        <v>5121</v>
      </c>
      <c r="E2577" s="1" t="s">
        <v>5</v>
      </c>
      <c r="F2577" s="1"/>
      <c r="G2577" s="1" t="s">
        <v>5122</v>
      </c>
    </row>
    <row r="2578" spans="3:7" ht="14.25" customHeight="1" x14ac:dyDescent="0.2">
      <c r="C2578" s="2">
        <v>2577</v>
      </c>
      <c r="D2578" s="5" t="s">
        <v>5123</v>
      </c>
      <c r="E2578" s="1" t="s">
        <v>5</v>
      </c>
      <c r="F2578" s="1"/>
      <c r="G2578" s="1" t="s">
        <v>5124</v>
      </c>
    </row>
    <row r="2579" spans="3:7" ht="14.25" customHeight="1" x14ac:dyDescent="0.2">
      <c r="C2579" s="2">
        <v>2578</v>
      </c>
      <c r="D2579" s="8" t="s">
        <v>5125</v>
      </c>
      <c r="E2579" s="1" t="s">
        <v>8</v>
      </c>
      <c r="F2579" s="1"/>
      <c r="G2579" s="1" t="s">
        <v>5126</v>
      </c>
    </row>
    <row r="2580" spans="3:7" ht="14.25" customHeight="1" x14ac:dyDescent="0.2">
      <c r="C2580" s="2">
        <v>2579</v>
      </c>
      <c r="D2580" s="5" t="s">
        <v>5127</v>
      </c>
      <c r="E2580" s="1" t="s">
        <v>5</v>
      </c>
      <c r="F2580" s="1"/>
      <c r="G2580" s="1" t="s">
        <v>5128</v>
      </c>
    </row>
    <row r="2581" spans="3:7" ht="14.25" customHeight="1" x14ac:dyDescent="0.2">
      <c r="C2581" s="2">
        <v>2580</v>
      </c>
      <c r="D2581" s="5" t="s">
        <v>5129</v>
      </c>
      <c r="E2581" s="1" t="s">
        <v>5</v>
      </c>
      <c r="F2581" s="1" t="s">
        <v>7</v>
      </c>
      <c r="G2581" s="1" t="s">
        <v>5130</v>
      </c>
    </row>
    <row r="2582" spans="3:7" ht="14.25" customHeight="1" x14ac:dyDescent="0.2">
      <c r="C2582" s="2">
        <v>2581</v>
      </c>
      <c r="D2582" s="5" t="s">
        <v>5131</v>
      </c>
      <c r="E2582" s="1" t="s">
        <v>5</v>
      </c>
      <c r="F2582" s="1"/>
      <c r="G2582" s="1" t="s">
        <v>5132</v>
      </c>
    </row>
    <row r="2583" spans="3:7" ht="14.25" customHeight="1" x14ac:dyDescent="0.2">
      <c r="C2583" s="2">
        <v>2582</v>
      </c>
      <c r="D2583" s="5" t="s">
        <v>5133</v>
      </c>
      <c r="E2583" s="1" t="s">
        <v>5</v>
      </c>
      <c r="F2583" s="1"/>
      <c r="G2583" s="1" t="s">
        <v>5134</v>
      </c>
    </row>
    <row r="2584" spans="3:7" ht="14.25" customHeight="1" x14ac:dyDescent="0.2">
      <c r="C2584" s="2">
        <v>2583</v>
      </c>
      <c r="D2584" s="5" t="s">
        <v>5135</v>
      </c>
      <c r="E2584" s="1" t="s">
        <v>5</v>
      </c>
      <c r="F2584" s="1"/>
      <c r="G2584" s="1" t="s">
        <v>5136</v>
      </c>
    </row>
    <row r="2585" spans="3:7" ht="14.25" customHeight="1" x14ac:dyDescent="0.2">
      <c r="C2585" s="2">
        <v>2584</v>
      </c>
      <c r="D2585" s="5" t="s">
        <v>5137</v>
      </c>
      <c r="E2585" s="1" t="s">
        <v>5</v>
      </c>
      <c r="F2585" s="1" t="s">
        <v>7</v>
      </c>
      <c r="G2585" s="1" t="s">
        <v>5138</v>
      </c>
    </row>
    <row r="2586" spans="3:7" ht="14.25" customHeight="1" x14ac:dyDescent="0.2">
      <c r="C2586" s="2">
        <v>2585</v>
      </c>
      <c r="D2586" s="5" t="s">
        <v>5139</v>
      </c>
      <c r="E2586" s="1" t="s">
        <v>5</v>
      </c>
      <c r="F2586" s="1"/>
      <c r="G2586" s="1" t="s">
        <v>5140</v>
      </c>
    </row>
    <row r="2587" spans="3:7" ht="14.25" customHeight="1" x14ac:dyDescent="0.2">
      <c r="C2587" s="2">
        <v>2586</v>
      </c>
      <c r="D2587" s="5" t="s">
        <v>5141</v>
      </c>
      <c r="E2587" s="1" t="s">
        <v>5</v>
      </c>
      <c r="F2587" s="1"/>
      <c r="G2587" s="1" t="s">
        <v>5142</v>
      </c>
    </row>
    <row r="2588" spans="3:7" ht="14.25" customHeight="1" x14ac:dyDescent="0.2">
      <c r="C2588" s="2">
        <v>2587</v>
      </c>
      <c r="D2588" s="5" t="s">
        <v>5143</v>
      </c>
      <c r="E2588" s="1" t="s">
        <v>5</v>
      </c>
      <c r="F2588" s="1"/>
      <c r="G2588" s="1" t="s">
        <v>5144</v>
      </c>
    </row>
    <row r="2589" spans="3:7" ht="14.25" customHeight="1" x14ac:dyDescent="0.2">
      <c r="C2589" s="2">
        <v>2588</v>
      </c>
      <c r="D2589" s="12" t="s">
        <v>5145</v>
      </c>
      <c r="E2589" s="1" t="s">
        <v>11</v>
      </c>
      <c r="F2589" s="1"/>
      <c r="G2589" s="1" t="s">
        <v>5146</v>
      </c>
    </row>
    <row r="2590" spans="3:7" ht="14.25" customHeight="1" x14ac:dyDescent="0.2">
      <c r="C2590" s="2">
        <v>2589</v>
      </c>
      <c r="D2590" s="5" t="s">
        <v>5147</v>
      </c>
      <c r="E2590" s="1" t="s">
        <v>5</v>
      </c>
      <c r="F2590" s="1"/>
      <c r="G2590" s="1" t="s">
        <v>5148</v>
      </c>
    </row>
    <row r="2591" spans="3:7" ht="14.25" customHeight="1" x14ac:dyDescent="0.2">
      <c r="C2591" s="2">
        <v>2590</v>
      </c>
      <c r="D2591" s="5" t="s">
        <v>5149</v>
      </c>
      <c r="E2591" s="1" t="s">
        <v>5</v>
      </c>
      <c r="F2591" s="1"/>
      <c r="G2591" s="1" t="s">
        <v>5150</v>
      </c>
    </row>
    <row r="2592" spans="3:7" ht="14.25" customHeight="1" x14ac:dyDescent="0.2">
      <c r="C2592" s="2">
        <v>2591</v>
      </c>
      <c r="D2592" s="5" t="s">
        <v>5151</v>
      </c>
      <c r="E2592" s="1" t="s">
        <v>5</v>
      </c>
      <c r="F2592" s="1"/>
      <c r="G2592" s="1" t="s">
        <v>5152</v>
      </c>
    </row>
    <row r="2593" spans="3:7" ht="14.25" customHeight="1" x14ac:dyDescent="0.2">
      <c r="C2593" s="2">
        <v>2592</v>
      </c>
      <c r="D2593" s="5" t="s">
        <v>5153</v>
      </c>
      <c r="E2593" s="1" t="s">
        <v>5</v>
      </c>
      <c r="F2593" s="1"/>
      <c r="G2593" s="1" t="s">
        <v>5154</v>
      </c>
    </row>
    <row r="2594" spans="3:7" ht="14.25" customHeight="1" x14ac:dyDescent="0.2">
      <c r="C2594" s="2">
        <v>2593</v>
      </c>
      <c r="D2594" s="5" t="s">
        <v>5155</v>
      </c>
      <c r="E2594" s="1" t="s">
        <v>5</v>
      </c>
      <c r="F2594" s="1"/>
      <c r="G2594" s="1" t="s">
        <v>5156</v>
      </c>
    </row>
    <row r="2595" spans="3:7" ht="14.25" customHeight="1" x14ac:dyDescent="0.2">
      <c r="C2595" s="2">
        <v>2594</v>
      </c>
      <c r="D2595" s="5" t="s">
        <v>5157</v>
      </c>
      <c r="E2595" s="1" t="s">
        <v>5</v>
      </c>
      <c r="F2595" s="1"/>
      <c r="G2595" s="1" t="s">
        <v>5158</v>
      </c>
    </row>
    <row r="2596" spans="3:7" ht="14.25" customHeight="1" x14ac:dyDescent="0.2">
      <c r="C2596" s="2">
        <v>2595</v>
      </c>
      <c r="D2596" s="12" t="s">
        <v>5159</v>
      </c>
      <c r="E2596" s="1" t="s">
        <v>11</v>
      </c>
      <c r="F2596" s="1"/>
      <c r="G2596" s="1" t="s">
        <v>5160</v>
      </c>
    </row>
    <row r="2597" spans="3:7" ht="14.25" customHeight="1" x14ac:dyDescent="0.2">
      <c r="C2597" s="2">
        <v>2596</v>
      </c>
      <c r="D2597" s="12" t="s">
        <v>5161</v>
      </c>
      <c r="E2597" s="1" t="s">
        <v>11</v>
      </c>
      <c r="F2597" s="1"/>
      <c r="G2597" s="1" t="s">
        <v>5162</v>
      </c>
    </row>
    <row r="2598" spans="3:7" ht="14.25" customHeight="1" x14ac:dyDescent="0.2">
      <c r="C2598" s="2">
        <v>2597</v>
      </c>
      <c r="D2598" s="5" t="s">
        <v>5163</v>
      </c>
      <c r="E2598" s="1" t="s">
        <v>5</v>
      </c>
      <c r="F2598" s="1"/>
      <c r="G2598" s="1" t="s">
        <v>5164</v>
      </c>
    </row>
    <row r="2599" spans="3:7" ht="14.25" customHeight="1" x14ac:dyDescent="0.2">
      <c r="C2599" s="2">
        <v>2598</v>
      </c>
      <c r="D2599" s="5" t="s">
        <v>5165</v>
      </c>
      <c r="E2599" s="1" t="s">
        <v>5</v>
      </c>
      <c r="F2599" s="1"/>
      <c r="G2599" s="1" t="s">
        <v>5166</v>
      </c>
    </row>
    <row r="2600" spans="3:7" ht="14.25" customHeight="1" x14ac:dyDescent="0.2">
      <c r="C2600" s="2">
        <v>2599</v>
      </c>
      <c r="D2600" s="5" t="s">
        <v>5167</v>
      </c>
      <c r="E2600" s="1" t="s">
        <v>5</v>
      </c>
      <c r="F2600" s="1"/>
      <c r="G2600" s="1" t="s">
        <v>5168</v>
      </c>
    </row>
    <row r="2601" spans="3:7" ht="14.25" customHeight="1" x14ac:dyDescent="0.2">
      <c r="C2601" s="2">
        <v>2600</v>
      </c>
      <c r="D2601" s="5" t="s">
        <v>5169</v>
      </c>
      <c r="E2601" s="1" t="s">
        <v>5</v>
      </c>
      <c r="F2601" s="1"/>
      <c r="G2601" s="1" t="s">
        <v>5170</v>
      </c>
    </row>
    <row r="2602" spans="3:7" ht="14.25" customHeight="1" x14ac:dyDescent="0.2">
      <c r="C2602" s="2">
        <v>2601</v>
      </c>
      <c r="D2602" s="5" t="s">
        <v>5171</v>
      </c>
      <c r="E2602" s="1" t="s">
        <v>5</v>
      </c>
      <c r="F2602" s="1"/>
      <c r="G2602" s="1" t="s">
        <v>5172</v>
      </c>
    </row>
    <row r="2603" spans="3:7" ht="14.25" customHeight="1" x14ac:dyDescent="0.2">
      <c r="C2603" s="2">
        <v>2602</v>
      </c>
      <c r="D2603" s="5" t="s">
        <v>5173</v>
      </c>
      <c r="E2603" s="1" t="s">
        <v>5</v>
      </c>
      <c r="F2603" s="1"/>
      <c r="G2603" s="1" t="s">
        <v>5174</v>
      </c>
    </row>
    <row r="2604" spans="3:7" ht="14.25" customHeight="1" x14ac:dyDescent="0.2">
      <c r="C2604" s="2">
        <v>2603</v>
      </c>
      <c r="D2604" s="5" t="s">
        <v>5175</v>
      </c>
      <c r="E2604" s="1" t="s">
        <v>5</v>
      </c>
      <c r="F2604" s="1"/>
      <c r="G2604" s="1" t="s">
        <v>5176</v>
      </c>
    </row>
    <row r="2605" spans="3:7" ht="14.25" customHeight="1" x14ac:dyDescent="0.2">
      <c r="C2605" s="2">
        <v>2604</v>
      </c>
      <c r="D2605" s="5" t="s">
        <v>5177</v>
      </c>
      <c r="E2605" s="1" t="s">
        <v>5</v>
      </c>
      <c r="F2605" s="1"/>
      <c r="G2605" s="1" t="s">
        <v>5178</v>
      </c>
    </row>
    <row r="2606" spans="3:7" ht="14.25" customHeight="1" x14ac:dyDescent="0.2">
      <c r="C2606" s="2">
        <v>2605</v>
      </c>
      <c r="D2606" s="5" t="s">
        <v>5179</v>
      </c>
      <c r="E2606" s="1" t="s">
        <v>5</v>
      </c>
      <c r="F2606" s="1"/>
      <c r="G2606" s="1" t="s">
        <v>5180</v>
      </c>
    </row>
    <row r="2607" spans="3:7" ht="14.25" customHeight="1" x14ac:dyDescent="0.2">
      <c r="C2607" s="2">
        <v>2606</v>
      </c>
      <c r="D2607" s="12" t="s">
        <v>5181</v>
      </c>
      <c r="E2607" s="1" t="s">
        <v>11</v>
      </c>
      <c r="F2607" s="1"/>
      <c r="G2607" s="1" t="s">
        <v>5182</v>
      </c>
    </row>
    <row r="2608" spans="3:7" ht="14.25" customHeight="1" x14ac:dyDescent="0.2">
      <c r="C2608" s="2">
        <v>2607</v>
      </c>
      <c r="D2608" s="5" t="s">
        <v>5183</v>
      </c>
      <c r="E2608" s="1" t="s">
        <v>5</v>
      </c>
      <c r="F2608" s="1"/>
      <c r="G2608" s="1" t="s">
        <v>5184</v>
      </c>
    </row>
    <row r="2609" spans="3:7" ht="14.25" customHeight="1" x14ac:dyDescent="0.2">
      <c r="C2609" s="2">
        <v>2608</v>
      </c>
      <c r="D2609" s="12" t="s">
        <v>5185</v>
      </c>
      <c r="E2609" s="1" t="s">
        <v>11</v>
      </c>
      <c r="F2609" s="1"/>
      <c r="G2609" s="1" t="s">
        <v>5186</v>
      </c>
    </row>
    <row r="2610" spans="3:7" ht="14.25" customHeight="1" x14ac:dyDescent="0.2">
      <c r="C2610" s="2">
        <v>2609</v>
      </c>
      <c r="D2610" s="12" t="s">
        <v>5187</v>
      </c>
      <c r="E2610" s="1" t="s">
        <v>11</v>
      </c>
      <c r="F2610" s="1"/>
      <c r="G2610" s="1" t="s">
        <v>5188</v>
      </c>
    </row>
    <row r="2611" spans="3:7" ht="14.25" customHeight="1" x14ac:dyDescent="0.2">
      <c r="C2611" s="2">
        <v>2610</v>
      </c>
      <c r="D2611" s="5" t="s">
        <v>5189</v>
      </c>
      <c r="E2611" s="1" t="s">
        <v>5</v>
      </c>
      <c r="F2611" s="1"/>
      <c r="G2611" s="1" t="s">
        <v>5190</v>
      </c>
    </row>
    <row r="2612" spans="3:7" ht="14.25" customHeight="1" x14ac:dyDescent="0.2">
      <c r="C2612" s="2">
        <v>2611</v>
      </c>
      <c r="D2612" s="5" t="s">
        <v>5191</v>
      </c>
      <c r="E2612" s="1" t="s">
        <v>5</v>
      </c>
      <c r="F2612" s="1" t="s">
        <v>7</v>
      </c>
      <c r="G2612" s="1" t="s">
        <v>5192</v>
      </c>
    </row>
    <row r="2613" spans="3:7" ht="14.25" customHeight="1" x14ac:dyDescent="0.2">
      <c r="C2613" s="2">
        <v>2612</v>
      </c>
      <c r="D2613" s="5" t="s">
        <v>5193</v>
      </c>
      <c r="E2613" s="1" t="s">
        <v>5</v>
      </c>
      <c r="F2613" s="1"/>
      <c r="G2613" s="1" t="s">
        <v>5194</v>
      </c>
    </row>
    <row r="2614" spans="3:7" ht="14.25" customHeight="1" x14ac:dyDescent="0.2">
      <c r="C2614" s="2">
        <v>2613</v>
      </c>
      <c r="D2614" s="5" t="s">
        <v>5195</v>
      </c>
      <c r="E2614" s="1" t="s">
        <v>5</v>
      </c>
      <c r="F2614" s="1"/>
      <c r="G2614" s="1" t="s">
        <v>5196</v>
      </c>
    </row>
    <row r="2615" spans="3:7" ht="14.25" customHeight="1" x14ac:dyDescent="0.2">
      <c r="C2615" s="2">
        <v>2614</v>
      </c>
      <c r="D2615" s="5" t="s">
        <v>5197</v>
      </c>
      <c r="E2615" s="1" t="s">
        <v>5</v>
      </c>
      <c r="F2615" s="1"/>
      <c r="G2615" s="1" t="s">
        <v>5198</v>
      </c>
    </row>
    <row r="2616" spans="3:7" ht="14.25" customHeight="1" x14ac:dyDescent="0.2">
      <c r="C2616" s="2">
        <v>2615</v>
      </c>
      <c r="D2616" s="12" t="s">
        <v>5199</v>
      </c>
      <c r="E2616" s="1" t="s">
        <v>11</v>
      </c>
      <c r="F2616" s="1"/>
      <c r="G2616" s="1" t="s">
        <v>5200</v>
      </c>
    </row>
    <row r="2617" spans="3:7" ht="14.25" customHeight="1" x14ac:dyDescent="0.2">
      <c r="C2617" s="2">
        <v>2616</v>
      </c>
      <c r="D2617" s="5" t="s">
        <v>5201</v>
      </c>
      <c r="E2617" s="1" t="s">
        <v>5</v>
      </c>
      <c r="F2617" s="1"/>
      <c r="G2617" s="1" t="s">
        <v>5202</v>
      </c>
    </row>
    <row r="2618" spans="3:7" ht="14.25" customHeight="1" x14ac:dyDescent="0.2">
      <c r="C2618" s="2">
        <v>2617</v>
      </c>
      <c r="D2618" s="12" t="s">
        <v>5203</v>
      </c>
      <c r="E2618" s="1" t="s">
        <v>11</v>
      </c>
      <c r="F2618" s="1"/>
      <c r="G2618" s="1" t="s">
        <v>5204</v>
      </c>
    </row>
    <row r="2619" spans="3:7" ht="14.25" customHeight="1" x14ac:dyDescent="0.2">
      <c r="C2619" s="2">
        <v>2618</v>
      </c>
      <c r="D2619" s="12" t="s">
        <v>5205</v>
      </c>
      <c r="E2619" s="1" t="s">
        <v>11</v>
      </c>
      <c r="F2619" s="1"/>
      <c r="G2619" s="1" t="s">
        <v>5206</v>
      </c>
    </row>
    <row r="2620" spans="3:7" ht="14.25" customHeight="1" x14ac:dyDescent="0.2">
      <c r="C2620" s="2">
        <v>2619</v>
      </c>
      <c r="D2620" s="12" t="s">
        <v>5207</v>
      </c>
      <c r="E2620" s="1" t="s">
        <v>11</v>
      </c>
      <c r="F2620" s="1"/>
      <c r="G2620" s="1" t="s">
        <v>5208</v>
      </c>
    </row>
    <row r="2621" spans="3:7" ht="14.25" customHeight="1" x14ac:dyDescent="0.2">
      <c r="C2621" s="2">
        <v>2620</v>
      </c>
      <c r="D2621" s="12" t="s">
        <v>5209</v>
      </c>
      <c r="E2621" s="1" t="s">
        <v>11</v>
      </c>
      <c r="F2621" s="1"/>
      <c r="G2621" s="1" t="s">
        <v>5210</v>
      </c>
    </row>
    <row r="2622" spans="3:7" ht="14.25" customHeight="1" x14ac:dyDescent="0.2">
      <c r="C2622" s="2">
        <v>2621</v>
      </c>
      <c r="D2622" s="5" t="s">
        <v>5211</v>
      </c>
      <c r="E2622" s="1" t="s">
        <v>5</v>
      </c>
      <c r="F2622" s="1"/>
      <c r="G2622" s="1" t="s">
        <v>5212</v>
      </c>
    </row>
    <row r="2623" spans="3:7" ht="14.25" customHeight="1" x14ac:dyDescent="0.2">
      <c r="C2623" s="2">
        <v>2622</v>
      </c>
      <c r="D2623" s="5" t="s">
        <v>5213</v>
      </c>
      <c r="E2623" s="1" t="s">
        <v>5</v>
      </c>
      <c r="F2623" s="1"/>
      <c r="G2623" s="1" t="s">
        <v>5214</v>
      </c>
    </row>
    <row r="2624" spans="3:7" ht="14.25" customHeight="1" x14ac:dyDescent="0.2">
      <c r="C2624" s="2">
        <v>2623</v>
      </c>
      <c r="D2624" s="5" t="s">
        <v>5215</v>
      </c>
      <c r="E2624" s="1" t="s">
        <v>5</v>
      </c>
      <c r="F2624" s="1"/>
      <c r="G2624" s="1" t="s">
        <v>5216</v>
      </c>
    </row>
    <row r="2625" spans="3:7" ht="14.25" customHeight="1" x14ac:dyDescent="0.2">
      <c r="C2625" s="2">
        <v>2624</v>
      </c>
      <c r="D2625" s="8" t="s">
        <v>5217</v>
      </c>
      <c r="E2625" s="1" t="s">
        <v>8</v>
      </c>
      <c r="F2625" s="1"/>
      <c r="G2625" s="1" t="s">
        <v>5218</v>
      </c>
    </row>
    <row r="2626" spans="3:7" ht="14.25" customHeight="1" x14ac:dyDescent="0.2">
      <c r="C2626" s="2">
        <v>2625</v>
      </c>
      <c r="D2626" s="5" t="s">
        <v>5219</v>
      </c>
      <c r="E2626" s="1" t="s">
        <v>5</v>
      </c>
      <c r="F2626" s="1"/>
      <c r="G2626" s="1" t="s">
        <v>5220</v>
      </c>
    </row>
    <row r="2627" spans="3:7" ht="14.25" customHeight="1" x14ac:dyDescent="0.2">
      <c r="C2627" s="2">
        <v>2626</v>
      </c>
      <c r="D2627" s="5" t="s">
        <v>5221</v>
      </c>
      <c r="E2627" s="1" t="s">
        <v>5</v>
      </c>
      <c r="F2627" s="1"/>
      <c r="G2627" s="1" t="s">
        <v>5222</v>
      </c>
    </row>
    <row r="2628" spans="3:7" ht="14.25" customHeight="1" x14ac:dyDescent="0.2">
      <c r="C2628" s="2">
        <v>2627</v>
      </c>
      <c r="D2628" s="5" t="s">
        <v>5223</v>
      </c>
      <c r="E2628" s="1" t="s">
        <v>5</v>
      </c>
      <c r="F2628" s="1" t="s">
        <v>7</v>
      </c>
      <c r="G2628" s="1" t="s">
        <v>5224</v>
      </c>
    </row>
    <row r="2629" spans="3:7" ht="14.25" customHeight="1" x14ac:dyDescent="0.2">
      <c r="C2629" s="2">
        <v>2628</v>
      </c>
      <c r="D2629" s="5" t="s">
        <v>5225</v>
      </c>
      <c r="E2629" s="1" t="s">
        <v>5</v>
      </c>
      <c r="F2629" s="1"/>
      <c r="G2629" s="1" t="s">
        <v>5226</v>
      </c>
    </row>
    <row r="2630" spans="3:7" ht="14.25" customHeight="1" x14ac:dyDescent="0.2">
      <c r="C2630" s="2">
        <v>2629</v>
      </c>
      <c r="D2630" s="5" t="s">
        <v>5227</v>
      </c>
      <c r="E2630" s="1" t="s">
        <v>5</v>
      </c>
      <c r="F2630" s="1"/>
      <c r="G2630" s="1" t="s">
        <v>5228</v>
      </c>
    </row>
    <row r="2631" spans="3:7" ht="14.25" customHeight="1" x14ac:dyDescent="0.2">
      <c r="C2631" s="2">
        <v>2630</v>
      </c>
      <c r="D2631" s="5" t="s">
        <v>5229</v>
      </c>
      <c r="E2631" s="1" t="s">
        <v>5</v>
      </c>
      <c r="F2631" s="1"/>
      <c r="G2631" s="1" t="s">
        <v>5230</v>
      </c>
    </row>
    <row r="2632" spans="3:7" ht="14.25" customHeight="1" x14ac:dyDescent="0.2">
      <c r="C2632" s="2">
        <v>2631</v>
      </c>
      <c r="D2632" s="5" t="s">
        <v>5231</v>
      </c>
      <c r="E2632" s="1" t="s">
        <v>5</v>
      </c>
      <c r="F2632" s="1"/>
      <c r="G2632" s="1" t="s">
        <v>5232</v>
      </c>
    </row>
    <row r="2633" spans="3:7" ht="14.25" customHeight="1" x14ac:dyDescent="0.2">
      <c r="C2633" s="2">
        <v>2632</v>
      </c>
      <c r="D2633" s="5" t="s">
        <v>5233</v>
      </c>
      <c r="E2633" s="1" t="s">
        <v>5</v>
      </c>
      <c r="F2633" s="1"/>
      <c r="G2633" s="1" t="s">
        <v>5234</v>
      </c>
    </row>
    <row r="2634" spans="3:7" ht="14.25" customHeight="1" x14ac:dyDescent="0.2">
      <c r="C2634" s="2">
        <v>2633</v>
      </c>
      <c r="D2634" s="5" t="s">
        <v>5235</v>
      </c>
      <c r="E2634" s="1" t="s">
        <v>5</v>
      </c>
      <c r="F2634" s="1"/>
      <c r="G2634" s="1" t="s">
        <v>5236</v>
      </c>
    </row>
    <row r="2635" spans="3:7" ht="14.25" customHeight="1" x14ac:dyDescent="0.2">
      <c r="C2635" s="2">
        <v>2634</v>
      </c>
      <c r="D2635" s="5" t="s">
        <v>5237</v>
      </c>
      <c r="E2635" s="1" t="s">
        <v>5</v>
      </c>
      <c r="F2635" s="1"/>
      <c r="G2635" s="1" t="s">
        <v>5238</v>
      </c>
    </row>
    <row r="2636" spans="3:7" ht="14.25" customHeight="1" x14ac:dyDescent="0.2">
      <c r="C2636" s="2">
        <v>2635</v>
      </c>
      <c r="D2636" s="5" t="s">
        <v>5239</v>
      </c>
      <c r="E2636" s="1" t="s">
        <v>5</v>
      </c>
      <c r="F2636" s="1"/>
      <c r="G2636" s="1" t="s">
        <v>5240</v>
      </c>
    </row>
    <row r="2637" spans="3:7" ht="14.25" customHeight="1" x14ac:dyDescent="0.2">
      <c r="C2637" s="2">
        <v>2636</v>
      </c>
      <c r="D2637" s="5" t="s">
        <v>5241</v>
      </c>
      <c r="E2637" s="1" t="s">
        <v>5</v>
      </c>
      <c r="F2637" s="1"/>
      <c r="G2637" s="1" t="s">
        <v>5242</v>
      </c>
    </row>
    <row r="2638" spans="3:7" ht="14.25" customHeight="1" x14ac:dyDescent="0.2">
      <c r="C2638" s="2">
        <v>2637</v>
      </c>
      <c r="D2638" s="5" t="s">
        <v>5243</v>
      </c>
      <c r="E2638" s="1" t="s">
        <v>5</v>
      </c>
      <c r="F2638" s="1"/>
      <c r="G2638" s="1" t="s">
        <v>5244</v>
      </c>
    </row>
    <row r="2639" spans="3:7" ht="14.25" customHeight="1" x14ac:dyDescent="0.2">
      <c r="C2639" s="2">
        <v>2638</v>
      </c>
      <c r="D2639" s="12" t="s">
        <v>5245</v>
      </c>
      <c r="E2639" s="1" t="s">
        <v>11</v>
      </c>
      <c r="F2639" s="1"/>
      <c r="G2639" s="1" t="s">
        <v>5246</v>
      </c>
    </row>
    <row r="2640" spans="3:7" ht="14.25" customHeight="1" x14ac:dyDescent="0.2">
      <c r="C2640" s="2">
        <v>2639</v>
      </c>
      <c r="D2640" s="12" t="s">
        <v>5247</v>
      </c>
      <c r="E2640" s="1" t="s">
        <v>11</v>
      </c>
      <c r="F2640" s="1"/>
      <c r="G2640" s="1" t="s">
        <v>5248</v>
      </c>
    </row>
    <row r="2641" spans="3:7" ht="14.25" customHeight="1" x14ac:dyDescent="0.2">
      <c r="C2641" s="2">
        <v>2640</v>
      </c>
      <c r="D2641" s="5" t="s">
        <v>5249</v>
      </c>
      <c r="E2641" s="1" t="s">
        <v>5</v>
      </c>
      <c r="F2641" s="1"/>
      <c r="G2641" s="1" t="s">
        <v>5250</v>
      </c>
    </row>
    <row r="2642" spans="3:7" ht="14.25" customHeight="1" x14ac:dyDescent="0.2">
      <c r="C2642" s="2">
        <v>2641</v>
      </c>
      <c r="D2642" s="5" t="s">
        <v>5251</v>
      </c>
      <c r="E2642" s="1" t="s">
        <v>5</v>
      </c>
      <c r="F2642" s="1"/>
      <c r="G2642" s="1" t="s">
        <v>5252</v>
      </c>
    </row>
    <row r="2643" spans="3:7" ht="14.25" customHeight="1" x14ac:dyDescent="0.2">
      <c r="C2643" s="2">
        <v>2642</v>
      </c>
      <c r="D2643" s="5" t="s">
        <v>5253</v>
      </c>
      <c r="E2643" s="1" t="s">
        <v>5</v>
      </c>
      <c r="F2643" s="1"/>
      <c r="G2643" s="1" t="s">
        <v>5254</v>
      </c>
    </row>
    <row r="2644" spans="3:7" ht="14.25" customHeight="1" x14ac:dyDescent="0.2">
      <c r="C2644" s="2">
        <v>2643</v>
      </c>
      <c r="D2644" s="5" t="s">
        <v>5255</v>
      </c>
      <c r="E2644" s="1" t="s">
        <v>5</v>
      </c>
      <c r="F2644" s="1"/>
      <c r="G2644" s="1" t="s">
        <v>5256</v>
      </c>
    </row>
    <row r="2645" spans="3:7" ht="14.25" customHeight="1" x14ac:dyDescent="0.2">
      <c r="C2645" s="2">
        <v>2644</v>
      </c>
      <c r="D2645" s="5" t="s">
        <v>5257</v>
      </c>
      <c r="E2645" s="1" t="s">
        <v>5</v>
      </c>
      <c r="F2645" s="1"/>
      <c r="G2645" s="1" t="s">
        <v>5258</v>
      </c>
    </row>
    <row r="2646" spans="3:7" ht="14.25" customHeight="1" x14ac:dyDescent="0.2">
      <c r="C2646" s="2">
        <v>2645</v>
      </c>
      <c r="D2646" s="5" t="s">
        <v>5259</v>
      </c>
      <c r="E2646" s="1" t="s">
        <v>5</v>
      </c>
      <c r="F2646" s="1"/>
      <c r="G2646" s="1" t="s">
        <v>5260</v>
      </c>
    </row>
    <row r="2647" spans="3:7" ht="14.25" customHeight="1" x14ac:dyDescent="0.2">
      <c r="C2647" s="2">
        <v>2646</v>
      </c>
      <c r="D2647" s="5" t="s">
        <v>5261</v>
      </c>
      <c r="E2647" s="1" t="s">
        <v>5</v>
      </c>
      <c r="F2647" s="1"/>
      <c r="G2647" s="1" t="s">
        <v>5262</v>
      </c>
    </row>
    <row r="2648" spans="3:7" ht="14.25" customHeight="1" x14ac:dyDescent="0.2">
      <c r="C2648" s="2">
        <v>2647</v>
      </c>
      <c r="D2648" s="5" t="s">
        <v>5263</v>
      </c>
      <c r="E2648" s="1" t="s">
        <v>5</v>
      </c>
      <c r="F2648" s="1"/>
      <c r="G2648" s="1" t="s">
        <v>5264</v>
      </c>
    </row>
    <row r="2649" spans="3:7" ht="14.25" customHeight="1" x14ac:dyDescent="0.2">
      <c r="C2649" s="2">
        <v>2648</v>
      </c>
      <c r="D2649" s="5" t="s">
        <v>5265</v>
      </c>
      <c r="E2649" s="1" t="s">
        <v>5</v>
      </c>
      <c r="F2649" s="1"/>
      <c r="G2649" s="1" t="s">
        <v>5266</v>
      </c>
    </row>
    <row r="2650" spans="3:7" ht="14.25" customHeight="1" x14ac:dyDescent="0.2">
      <c r="C2650" s="2">
        <v>2649</v>
      </c>
      <c r="D2650" s="5" t="s">
        <v>5267</v>
      </c>
      <c r="E2650" s="1" t="s">
        <v>5</v>
      </c>
      <c r="F2650" s="1"/>
      <c r="G2650" s="1" t="s">
        <v>5268</v>
      </c>
    </row>
    <row r="2651" spans="3:7" ht="14.25" customHeight="1" x14ac:dyDescent="0.2">
      <c r="C2651" s="2">
        <v>2650</v>
      </c>
      <c r="D2651" s="5" t="s">
        <v>5269</v>
      </c>
      <c r="E2651" s="1" t="s">
        <v>5</v>
      </c>
      <c r="F2651" s="1"/>
      <c r="G2651" s="1" t="s">
        <v>5270</v>
      </c>
    </row>
    <row r="2652" spans="3:7" ht="14.25" customHeight="1" x14ac:dyDescent="0.2">
      <c r="C2652" s="2">
        <v>2651</v>
      </c>
      <c r="D2652" s="5" t="s">
        <v>5271</v>
      </c>
      <c r="E2652" s="1" t="s">
        <v>5</v>
      </c>
      <c r="F2652" s="1"/>
      <c r="G2652" s="1" t="s">
        <v>5272</v>
      </c>
    </row>
    <row r="2653" spans="3:7" ht="14.25" customHeight="1" x14ac:dyDescent="0.2">
      <c r="C2653" s="2">
        <v>2652</v>
      </c>
      <c r="D2653" s="5" t="s">
        <v>5273</v>
      </c>
      <c r="E2653" s="1" t="s">
        <v>5</v>
      </c>
      <c r="F2653" s="1"/>
      <c r="G2653" s="1" t="s">
        <v>5274</v>
      </c>
    </row>
    <row r="2654" spans="3:7" ht="14.25" customHeight="1" x14ac:dyDescent="0.2">
      <c r="C2654" s="2">
        <v>2653</v>
      </c>
      <c r="D2654" s="5" t="s">
        <v>5275</v>
      </c>
      <c r="E2654" s="1" t="s">
        <v>5</v>
      </c>
      <c r="F2654" s="1"/>
      <c r="G2654" s="1" t="s">
        <v>5276</v>
      </c>
    </row>
    <row r="2655" spans="3:7" ht="14.25" customHeight="1" x14ac:dyDescent="0.2">
      <c r="C2655" s="2">
        <v>2654</v>
      </c>
      <c r="D2655" s="5" t="s">
        <v>5277</v>
      </c>
      <c r="E2655" s="1" t="s">
        <v>5</v>
      </c>
      <c r="F2655" s="1"/>
      <c r="G2655" s="1" t="s">
        <v>5278</v>
      </c>
    </row>
    <row r="2656" spans="3:7" ht="14.25" customHeight="1" x14ac:dyDescent="0.2">
      <c r="C2656" s="2">
        <v>2655</v>
      </c>
      <c r="D2656" s="5" t="s">
        <v>5279</v>
      </c>
      <c r="E2656" s="1" t="s">
        <v>5</v>
      </c>
      <c r="F2656" s="1"/>
      <c r="G2656" s="1" t="s">
        <v>5280</v>
      </c>
    </row>
    <row r="2657" spans="3:7" ht="14.25" customHeight="1" x14ac:dyDescent="0.2">
      <c r="C2657" s="2">
        <v>2656</v>
      </c>
      <c r="D2657" s="5" t="s">
        <v>5281</v>
      </c>
      <c r="E2657" s="1" t="s">
        <v>5</v>
      </c>
      <c r="F2657" s="1"/>
      <c r="G2657" s="1" t="s">
        <v>5282</v>
      </c>
    </row>
    <row r="2658" spans="3:7" ht="14.25" customHeight="1" x14ac:dyDescent="0.2">
      <c r="C2658" s="2">
        <v>2657</v>
      </c>
      <c r="D2658" s="5" t="s">
        <v>5283</v>
      </c>
      <c r="E2658" s="1" t="s">
        <v>5</v>
      </c>
      <c r="F2658" s="1"/>
      <c r="G2658" s="1" t="s">
        <v>5284</v>
      </c>
    </row>
    <row r="2659" spans="3:7" ht="14.25" customHeight="1" x14ac:dyDescent="0.2">
      <c r="C2659" s="2">
        <v>2658</v>
      </c>
      <c r="D2659" s="5" t="s">
        <v>5285</v>
      </c>
      <c r="E2659" s="1" t="s">
        <v>5</v>
      </c>
      <c r="F2659" s="1"/>
      <c r="G2659" s="1" t="s">
        <v>5286</v>
      </c>
    </row>
    <row r="2660" spans="3:7" ht="14.25" customHeight="1" x14ac:dyDescent="0.2">
      <c r="C2660" s="2">
        <v>2659</v>
      </c>
      <c r="D2660" s="5" t="s">
        <v>5287</v>
      </c>
      <c r="E2660" s="1" t="s">
        <v>5</v>
      </c>
      <c r="F2660" s="1"/>
      <c r="G2660" s="1" t="s">
        <v>5288</v>
      </c>
    </row>
    <row r="2661" spans="3:7" ht="14.25" customHeight="1" x14ac:dyDescent="0.2">
      <c r="C2661" s="2">
        <v>2660</v>
      </c>
      <c r="D2661" s="5" t="s">
        <v>5289</v>
      </c>
      <c r="E2661" s="1" t="s">
        <v>5</v>
      </c>
      <c r="F2661" s="1"/>
      <c r="G2661" s="1"/>
    </row>
    <row r="2662" spans="3:7" ht="14.25" customHeight="1" x14ac:dyDescent="0.2">
      <c r="C2662" s="2">
        <v>2661</v>
      </c>
      <c r="D2662" s="8" t="s">
        <v>5290</v>
      </c>
      <c r="E2662" s="1" t="s">
        <v>8</v>
      </c>
      <c r="F2662" s="1"/>
      <c r="G2662" s="1" t="s">
        <v>5291</v>
      </c>
    </row>
    <row r="2663" spans="3:7" ht="14.25" customHeight="1" x14ac:dyDescent="0.2">
      <c r="C2663" s="2">
        <v>2662</v>
      </c>
      <c r="D2663" s="5" t="s">
        <v>5292</v>
      </c>
      <c r="E2663" s="1" t="s">
        <v>5</v>
      </c>
      <c r="F2663" s="1"/>
      <c r="G2663" s="1" t="s">
        <v>5293</v>
      </c>
    </row>
    <row r="2664" spans="3:7" ht="14.25" customHeight="1" x14ac:dyDescent="0.2">
      <c r="C2664" s="2">
        <v>2663</v>
      </c>
      <c r="D2664" s="5" t="s">
        <v>5294</v>
      </c>
      <c r="E2664" s="1" t="s">
        <v>5</v>
      </c>
      <c r="F2664" s="1" t="s">
        <v>7</v>
      </c>
      <c r="G2664" s="1" t="s">
        <v>5295</v>
      </c>
    </row>
    <row r="2665" spans="3:7" ht="14.25" customHeight="1" x14ac:dyDescent="0.2">
      <c r="C2665" s="2">
        <v>2664</v>
      </c>
      <c r="D2665" s="5" t="s">
        <v>5296</v>
      </c>
      <c r="E2665" s="1" t="s">
        <v>5</v>
      </c>
      <c r="F2665" s="1"/>
      <c r="G2665" s="1" t="s">
        <v>5297</v>
      </c>
    </row>
    <row r="2666" spans="3:7" ht="14.25" customHeight="1" x14ac:dyDescent="0.2">
      <c r="C2666" s="2">
        <v>2665</v>
      </c>
      <c r="D2666" s="5" t="s">
        <v>5298</v>
      </c>
      <c r="E2666" s="1" t="s">
        <v>5</v>
      </c>
      <c r="F2666" s="1"/>
      <c r="G2666" s="1" t="s">
        <v>5299</v>
      </c>
    </row>
    <row r="2667" spans="3:7" ht="14.25" customHeight="1" x14ac:dyDescent="0.2">
      <c r="C2667" s="2">
        <v>2666</v>
      </c>
      <c r="D2667" s="5" t="s">
        <v>5300</v>
      </c>
      <c r="E2667" s="1" t="s">
        <v>5</v>
      </c>
      <c r="F2667" s="1"/>
      <c r="G2667" s="1" t="s">
        <v>5301</v>
      </c>
    </row>
    <row r="2668" spans="3:7" ht="14.25" customHeight="1" x14ac:dyDescent="0.2">
      <c r="C2668" s="2">
        <v>2667</v>
      </c>
      <c r="D2668" s="5" t="s">
        <v>5302</v>
      </c>
      <c r="E2668" s="1" t="s">
        <v>5</v>
      </c>
      <c r="F2668" s="1"/>
      <c r="G2668" s="1" t="s">
        <v>5303</v>
      </c>
    </row>
    <row r="2669" spans="3:7" ht="14.25" customHeight="1" x14ac:dyDescent="0.2">
      <c r="C2669" s="2">
        <v>2668</v>
      </c>
      <c r="D2669" s="5" t="s">
        <v>5304</v>
      </c>
      <c r="E2669" s="1" t="s">
        <v>5</v>
      </c>
      <c r="F2669" s="1"/>
      <c r="G2669" s="1" t="s">
        <v>5305</v>
      </c>
    </row>
    <row r="2670" spans="3:7" ht="14.25" customHeight="1" x14ac:dyDescent="0.2">
      <c r="C2670" s="2">
        <v>2669</v>
      </c>
      <c r="D2670" s="12" t="s">
        <v>5306</v>
      </c>
      <c r="E2670" s="1" t="s">
        <v>11</v>
      </c>
      <c r="F2670" s="1"/>
      <c r="G2670" s="1" t="s">
        <v>5307</v>
      </c>
    </row>
    <row r="2671" spans="3:7" ht="14.25" customHeight="1" x14ac:dyDescent="0.2">
      <c r="C2671" s="2">
        <v>2670</v>
      </c>
      <c r="D2671" s="12" t="s">
        <v>5308</v>
      </c>
      <c r="E2671" s="1" t="s">
        <v>11</v>
      </c>
      <c r="F2671" s="1"/>
      <c r="G2671" s="1" t="s">
        <v>5309</v>
      </c>
    </row>
    <row r="2672" spans="3:7" ht="14.25" customHeight="1" x14ac:dyDescent="0.2">
      <c r="C2672" s="2">
        <v>2671</v>
      </c>
      <c r="D2672" s="12" t="s">
        <v>5310</v>
      </c>
      <c r="E2672" s="1" t="s">
        <v>11</v>
      </c>
      <c r="F2672" s="1"/>
      <c r="G2672" s="1" t="s">
        <v>5311</v>
      </c>
    </row>
    <row r="2673" spans="3:7" ht="14.25" customHeight="1" x14ac:dyDescent="0.2">
      <c r="C2673" s="2">
        <v>2672</v>
      </c>
      <c r="D2673" s="5" t="s">
        <v>5312</v>
      </c>
      <c r="E2673" s="1" t="s">
        <v>5</v>
      </c>
      <c r="F2673" s="1"/>
      <c r="G2673" s="1" t="s">
        <v>5313</v>
      </c>
    </row>
    <row r="2674" spans="3:7" ht="14.25" customHeight="1" x14ac:dyDescent="0.2">
      <c r="C2674" s="2">
        <v>2673</v>
      </c>
      <c r="D2674" s="5" t="s">
        <v>5314</v>
      </c>
      <c r="E2674" s="1" t="s">
        <v>5</v>
      </c>
      <c r="F2674" s="1"/>
      <c r="G2674" s="1" t="s">
        <v>5315</v>
      </c>
    </row>
    <row r="2675" spans="3:7" ht="14.25" customHeight="1" x14ac:dyDescent="0.2">
      <c r="C2675" s="2">
        <v>2674</v>
      </c>
      <c r="D2675" s="5" t="s">
        <v>5316</v>
      </c>
      <c r="E2675" s="1" t="s">
        <v>5</v>
      </c>
      <c r="F2675" s="1" t="s">
        <v>7</v>
      </c>
      <c r="G2675" s="1" t="s">
        <v>5317</v>
      </c>
    </row>
    <row r="2676" spans="3:7" ht="14.25" customHeight="1" x14ac:dyDescent="0.2">
      <c r="C2676" s="2">
        <v>2675</v>
      </c>
      <c r="D2676" s="5" t="s">
        <v>5318</v>
      </c>
      <c r="E2676" s="1" t="s">
        <v>5</v>
      </c>
      <c r="F2676" s="1"/>
      <c r="G2676" s="1" t="s">
        <v>5319</v>
      </c>
    </row>
    <row r="2677" spans="3:7" ht="14.25" customHeight="1" x14ac:dyDescent="0.2">
      <c r="C2677" s="2">
        <v>2676</v>
      </c>
      <c r="D2677" s="5" t="s">
        <v>5320</v>
      </c>
      <c r="E2677" s="1" t="s">
        <v>5</v>
      </c>
      <c r="F2677" s="1"/>
      <c r="G2677" s="1" t="s">
        <v>5321</v>
      </c>
    </row>
    <row r="2678" spans="3:7" ht="14.25" customHeight="1" x14ac:dyDescent="0.2">
      <c r="C2678" s="2">
        <v>2677</v>
      </c>
      <c r="D2678" s="5" t="s">
        <v>5322</v>
      </c>
      <c r="E2678" s="1" t="s">
        <v>5</v>
      </c>
      <c r="F2678" s="1"/>
      <c r="G2678" s="1" t="s">
        <v>5323</v>
      </c>
    </row>
    <row r="2679" spans="3:7" ht="14.25" customHeight="1" x14ac:dyDescent="0.2">
      <c r="C2679" s="2">
        <v>2678</v>
      </c>
      <c r="D2679" s="5" t="s">
        <v>5324</v>
      </c>
      <c r="E2679" s="1" t="s">
        <v>5</v>
      </c>
      <c r="F2679" s="1"/>
      <c r="G2679" s="1" t="s">
        <v>5325</v>
      </c>
    </row>
    <row r="2680" spans="3:7" ht="14.25" customHeight="1" x14ac:dyDescent="0.2">
      <c r="C2680" s="2">
        <v>2679</v>
      </c>
      <c r="D2680" s="5" t="s">
        <v>5326</v>
      </c>
      <c r="E2680" s="1" t="s">
        <v>5</v>
      </c>
      <c r="F2680" s="1"/>
      <c r="G2680" s="1" t="s">
        <v>5327</v>
      </c>
    </row>
    <row r="2681" spans="3:7" ht="14.25" customHeight="1" x14ac:dyDescent="0.2">
      <c r="C2681" s="2">
        <v>2680</v>
      </c>
      <c r="D2681" s="5" t="s">
        <v>5328</v>
      </c>
      <c r="E2681" s="1" t="s">
        <v>5</v>
      </c>
      <c r="F2681" s="1"/>
      <c r="G2681" s="1" t="s">
        <v>5329</v>
      </c>
    </row>
    <row r="2682" spans="3:7" ht="14.25" customHeight="1" x14ac:dyDescent="0.2">
      <c r="C2682" s="2">
        <v>2681</v>
      </c>
      <c r="D2682" s="5" t="s">
        <v>5330</v>
      </c>
      <c r="E2682" s="1" t="s">
        <v>5</v>
      </c>
      <c r="F2682" s="1"/>
      <c r="G2682" s="1" t="s">
        <v>5331</v>
      </c>
    </row>
    <row r="2683" spans="3:7" ht="14.25" customHeight="1" x14ac:dyDescent="0.2">
      <c r="C2683" s="2">
        <v>2682</v>
      </c>
      <c r="D2683" s="5" t="s">
        <v>5332</v>
      </c>
      <c r="E2683" s="1" t="s">
        <v>5</v>
      </c>
      <c r="F2683" s="1"/>
      <c r="G2683" s="1" t="s">
        <v>5333</v>
      </c>
    </row>
    <row r="2684" spans="3:7" ht="14.25" customHeight="1" x14ac:dyDescent="0.2">
      <c r="C2684" s="2">
        <v>2683</v>
      </c>
      <c r="D2684" s="5" t="s">
        <v>5334</v>
      </c>
      <c r="E2684" s="1" t="s">
        <v>5</v>
      </c>
      <c r="F2684" s="1"/>
      <c r="G2684" s="1" t="s">
        <v>5335</v>
      </c>
    </row>
    <row r="2685" spans="3:7" ht="14.25" customHeight="1" x14ac:dyDescent="0.2">
      <c r="C2685" s="2">
        <v>2684</v>
      </c>
      <c r="D2685" s="12" t="s">
        <v>5336</v>
      </c>
      <c r="E2685" s="1" t="s">
        <v>11</v>
      </c>
      <c r="F2685" s="1"/>
      <c r="G2685" s="1" t="s">
        <v>5337</v>
      </c>
    </row>
    <row r="2686" spans="3:7" ht="14.25" customHeight="1" x14ac:dyDescent="0.2">
      <c r="C2686" s="2">
        <v>2685</v>
      </c>
      <c r="D2686" s="12" t="s">
        <v>5338</v>
      </c>
      <c r="E2686" s="1" t="s">
        <v>11</v>
      </c>
      <c r="F2686" s="1"/>
      <c r="G2686" s="1" t="s">
        <v>5339</v>
      </c>
    </row>
    <row r="2687" spans="3:7" ht="14.25" customHeight="1" x14ac:dyDescent="0.2">
      <c r="C2687" s="2">
        <v>2686</v>
      </c>
      <c r="D2687" s="5" t="s">
        <v>5340</v>
      </c>
      <c r="E2687" s="1" t="s">
        <v>5</v>
      </c>
      <c r="F2687" s="1"/>
      <c r="G2687" s="1" t="s">
        <v>5341</v>
      </c>
    </row>
    <row r="2688" spans="3:7" ht="14.25" customHeight="1" x14ac:dyDescent="0.2">
      <c r="C2688" s="2">
        <v>2687</v>
      </c>
      <c r="D2688" s="5" t="s">
        <v>5342</v>
      </c>
      <c r="E2688" s="1" t="s">
        <v>5</v>
      </c>
      <c r="F2688" s="1"/>
      <c r="G2688" s="1" t="s">
        <v>5343</v>
      </c>
    </row>
    <row r="2689" spans="3:7" ht="14.25" customHeight="1" x14ac:dyDescent="0.2">
      <c r="C2689" s="2">
        <v>2688</v>
      </c>
      <c r="D2689" s="5" t="s">
        <v>5344</v>
      </c>
      <c r="E2689" s="1" t="s">
        <v>5</v>
      </c>
      <c r="F2689" s="1"/>
      <c r="G2689" s="1" t="s">
        <v>5345</v>
      </c>
    </row>
    <row r="2690" spans="3:7" ht="14.25" customHeight="1" x14ac:dyDescent="0.2">
      <c r="C2690" s="2">
        <v>2689</v>
      </c>
      <c r="D2690" s="5" t="s">
        <v>5346</v>
      </c>
      <c r="E2690" s="1" t="s">
        <v>5</v>
      </c>
      <c r="F2690" s="1"/>
      <c r="G2690" s="1" t="s">
        <v>5347</v>
      </c>
    </row>
    <row r="2691" spans="3:7" ht="14.25" customHeight="1" x14ac:dyDescent="0.2">
      <c r="C2691" s="2">
        <v>2690</v>
      </c>
      <c r="D2691" s="5" t="s">
        <v>5348</v>
      </c>
      <c r="E2691" s="1" t="s">
        <v>5</v>
      </c>
      <c r="F2691" s="1"/>
      <c r="G2691" s="1" t="s">
        <v>5349</v>
      </c>
    </row>
    <row r="2692" spans="3:7" ht="14.25" customHeight="1" x14ac:dyDescent="0.2">
      <c r="C2692" s="2">
        <v>2691</v>
      </c>
      <c r="D2692" s="5" t="s">
        <v>5350</v>
      </c>
      <c r="E2692" s="1" t="s">
        <v>5</v>
      </c>
      <c r="F2692" s="1"/>
      <c r="G2692" s="1" t="s">
        <v>5351</v>
      </c>
    </row>
    <row r="2693" spans="3:7" ht="14.25" customHeight="1" x14ac:dyDescent="0.2">
      <c r="C2693" s="2">
        <v>2692</v>
      </c>
      <c r="D2693" s="5" t="s">
        <v>5352</v>
      </c>
      <c r="E2693" s="1" t="s">
        <v>5</v>
      </c>
      <c r="F2693" s="1" t="s">
        <v>7</v>
      </c>
      <c r="G2693" s="1" t="s">
        <v>5353</v>
      </c>
    </row>
    <row r="2694" spans="3:7" ht="14.25" customHeight="1" x14ac:dyDescent="0.2">
      <c r="C2694" s="2">
        <v>2693</v>
      </c>
      <c r="D2694" s="12" t="s">
        <v>5354</v>
      </c>
      <c r="E2694" s="1" t="s">
        <v>11</v>
      </c>
      <c r="F2694" s="1"/>
      <c r="G2694" s="1" t="s">
        <v>5355</v>
      </c>
    </row>
    <row r="2695" spans="3:7" ht="14.25" customHeight="1" x14ac:dyDescent="0.2">
      <c r="C2695" s="2">
        <v>2694</v>
      </c>
      <c r="D2695" s="12" t="s">
        <v>5356</v>
      </c>
      <c r="E2695" s="1" t="s">
        <v>11</v>
      </c>
      <c r="F2695" s="1"/>
      <c r="G2695" s="1" t="s">
        <v>5357</v>
      </c>
    </row>
    <row r="2696" spans="3:7" ht="14.25" customHeight="1" x14ac:dyDescent="0.2">
      <c r="C2696" s="2">
        <v>2695</v>
      </c>
      <c r="D2696" s="12" t="s">
        <v>5358</v>
      </c>
      <c r="E2696" s="1" t="s">
        <v>11</v>
      </c>
      <c r="F2696" s="1"/>
      <c r="G2696" s="1" t="s">
        <v>5359</v>
      </c>
    </row>
    <row r="2697" spans="3:7" ht="14.25" customHeight="1" x14ac:dyDescent="0.2">
      <c r="C2697" s="2">
        <v>2696</v>
      </c>
      <c r="D2697" s="5" t="s">
        <v>5360</v>
      </c>
      <c r="E2697" s="1" t="s">
        <v>5</v>
      </c>
      <c r="F2697" s="1"/>
      <c r="G2697" s="1" t="s">
        <v>5361</v>
      </c>
    </row>
    <row r="2698" spans="3:7" ht="14.25" customHeight="1" x14ac:dyDescent="0.2">
      <c r="C2698" s="2">
        <v>2697</v>
      </c>
      <c r="D2698" s="12" t="s">
        <v>5362</v>
      </c>
      <c r="E2698" s="1" t="s">
        <v>11</v>
      </c>
      <c r="F2698" s="1"/>
      <c r="G2698" s="1" t="s">
        <v>5363</v>
      </c>
    </row>
    <row r="2699" spans="3:7" ht="14.25" customHeight="1" x14ac:dyDescent="0.2">
      <c r="C2699" s="2">
        <v>2698</v>
      </c>
      <c r="D2699" s="5" t="s">
        <v>5364</v>
      </c>
      <c r="E2699" s="1" t="s">
        <v>5</v>
      </c>
      <c r="F2699" s="1"/>
      <c r="G2699" s="1" t="s">
        <v>5365</v>
      </c>
    </row>
    <row r="2700" spans="3:7" ht="14.25" customHeight="1" x14ac:dyDescent="0.2">
      <c r="C2700" s="2">
        <v>2699</v>
      </c>
      <c r="D2700" s="8" t="s">
        <v>5366</v>
      </c>
      <c r="E2700" s="1" t="s">
        <v>8</v>
      </c>
      <c r="F2700" s="1"/>
      <c r="G2700" s="1" t="s">
        <v>5367</v>
      </c>
    </row>
    <row r="2701" spans="3:7" ht="14.25" customHeight="1" x14ac:dyDescent="0.2">
      <c r="C2701" s="2">
        <v>2700</v>
      </c>
      <c r="D2701" s="8" t="s">
        <v>5368</v>
      </c>
      <c r="E2701" s="1" t="s">
        <v>8</v>
      </c>
      <c r="F2701" s="1"/>
      <c r="G2701" s="1" t="s">
        <v>5369</v>
      </c>
    </row>
    <row r="2702" spans="3:7" ht="14.25" customHeight="1" x14ac:dyDescent="0.2">
      <c r="C2702" s="2">
        <v>2701</v>
      </c>
      <c r="D2702" s="5" t="s">
        <v>5370</v>
      </c>
      <c r="E2702" s="1" t="s">
        <v>5</v>
      </c>
      <c r="F2702" s="1"/>
      <c r="G2702" s="1" t="s">
        <v>5371</v>
      </c>
    </row>
    <row r="2703" spans="3:7" ht="14.25" customHeight="1" x14ac:dyDescent="0.2">
      <c r="C2703" s="2">
        <v>2702</v>
      </c>
      <c r="D2703" s="5" t="s">
        <v>5372</v>
      </c>
      <c r="E2703" s="1" t="s">
        <v>5</v>
      </c>
      <c r="F2703" s="1"/>
      <c r="G2703" s="1" t="s">
        <v>5373</v>
      </c>
    </row>
    <row r="2704" spans="3:7" ht="14.25" customHeight="1" x14ac:dyDescent="0.2">
      <c r="C2704" s="2">
        <v>2703</v>
      </c>
      <c r="D2704" s="12" t="s">
        <v>5374</v>
      </c>
      <c r="E2704" s="1" t="s">
        <v>11</v>
      </c>
      <c r="F2704" s="1"/>
      <c r="G2704" s="1" t="s">
        <v>5375</v>
      </c>
    </row>
    <row r="2705" spans="3:7" ht="14.25" customHeight="1" x14ac:dyDescent="0.2">
      <c r="C2705" s="2">
        <v>2704</v>
      </c>
      <c r="D2705" s="5" t="s">
        <v>5376</v>
      </c>
      <c r="E2705" s="1" t="s">
        <v>5</v>
      </c>
      <c r="F2705" s="1"/>
      <c r="G2705" s="1" t="s">
        <v>5377</v>
      </c>
    </row>
    <row r="2706" spans="3:7" ht="14.25" customHeight="1" x14ac:dyDescent="0.2">
      <c r="C2706" s="2">
        <v>2705</v>
      </c>
      <c r="D2706" s="5" t="s">
        <v>5378</v>
      </c>
      <c r="E2706" s="1" t="s">
        <v>5</v>
      </c>
      <c r="F2706" s="1"/>
      <c r="G2706" s="1" t="s">
        <v>5379</v>
      </c>
    </row>
    <row r="2707" spans="3:7" ht="14.25" customHeight="1" x14ac:dyDescent="0.2">
      <c r="C2707" s="2">
        <v>2706</v>
      </c>
      <c r="D2707" s="5" t="s">
        <v>5380</v>
      </c>
      <c r="E2707" s="1" t="s">
        <v>5</v>
      </c>
      <c r="F2707" s="1"/>
      <c r="G2707" s="1" t="s">
        <v>5381</v>
      </c>
    </row>
    <row r="2708" spans="3:7" ht="14.25" customHeight="1" x14ac:dyDescent="0.2">
      <c r="C2708" s="2">
        <v>2707</v>
      </c>
      <c r="D2708" s="5" t="s">
        <v>5382</v>
      </c>
      <c r="E2708" s="1" t="s">
        <v>5</v>
      </c>
      <c r="F2708" s="1" t="s">
        <v>7</v>
      </c>
      <c r="G2708" s="1" t="s">
        <v>5383</v>
      </c>
    </row>
    <row r="2709" spans="3:7" ht="14.25" customHeight="1" x14ac:dyDescent="0.2">
      <c r="C2709" s="2">
        <v>2708</v>
      </c>
      <c r="D2709" s="5" t="s">
        <v>5384</v>
      </c>
      <c r="E2709" s="1" t="s">
        <v>5</v>
      </c>
      <c r="F2709" s="1" t="s">
        <v>7</v>
      </c>
      <c r="G2709" s="1" t="s">
        <v>5385</v>
      </c>
    </row>
    <row r="2710" spans="3:7" ht="14.25" customHeight="1" x14ac:dyDescent="0.2">
      <c r="C2710" s="2">
        <v>2709</v>
      </c>
      <c r="D2710" s="5" t="s">
        <v>5386</v>
      </c>
      <c r="E2710" s="1" t="s">
        <v>5</v>
      </c>
      <c r="F2710" s="1"/>
      <c r="G2710" s="1" t="s">
        <v>5387</v>
      </c>
    </row>
    <row r="2711" spans="3:7" ht="14.25" customHeight="1" x14ac:dyDescent="0.2">
      <c r="C2711" s="2">
        <v>2710</v>
      </c>
      <c r="D2711" s="5" t="s">
        <v>5388</v>
      </c>
      <c r="E2711" s="1" t="s">
        <v>5</v>
      </c>
      <c r="F2711" s="1"/>
      <c r="G2711" s="1" t="s">
        <v>5389</v>
      </c>
    </row>
    <row r="2712" spans="3:7" ht="14.25" customHeight="1" x14ac:dyDescent="0.2">
      <c r="C2712" s="2">
        <v>2711</v>
      </c>
      <c r="D2712" s="5" t="s">
        <v>5390</v>
      </c>
      <c r="E2712" s="1" t="s">
        <v>5</v>
      </c>
      <c r="F2712" s="1"/>
      <c r="G2712" s="1"/>
    </row>
    <row r="2713" spans="3:7" ht="14.25" customHeight="1" x14ac:dyDescent="0.2">
      <c r="C2713" s="2">
        <v>2712</v>
      </c>
      <c r="D2713" s="5" t="s">
        <v>5391</v>
      </c>
      <c r="E2713" s="1" t="s">
        <v>5</v>
      </c>
      <c r="F2713" s="1"/>
      <c r="G2713" s="1" t="s">
        <v>5392</v>
      </c>
    </row>
    <row r="2714" spans="3:7" ht="14.25" customHeight="1" x14ac:dyDescent="0.2">
      <c r="C2714" s="2">
        <v>2713</v>
      </c>
      <c r="D2714" s="5" t="s">
        <v>5393</v>
      </c>
      <c r="E2714" s="1" t="s">
        <v>5</v>
      </c>
      <c r="F2714" s="1"/>
      <c r="G2714" s="1" t="s">
        <v>5394</v>
      </c>
    </row>
    <row r="2715" spans="3:7" ht="14.25" customHeight="1" x14ac:dyDescent="0.2">
      <c r="C2715" s="2">
        <v>2714</v>
      </c>
      <c r="D2715" s="5" t="s">
        <v>5395</v>
      </c>
      <c r="E2715" s="1" t="s">
        <v>5</v>
      </c>
      <c r="F2715" s="1"/>
      <c r="G2715" s="1" t="s">
        <v>5396</v>
      </c>
    </row>
    <row r="2716" spans="3:7" ht="14.25" customHeight="1" x14ac:dyDescent="0.2">
      <c r="C2716" s="2">
        <v>2715</v>
      </c>
      <c r="D2716" s="12" t="s">
        <v>5397</v>
      </c>
      <c r="E2716" s="1" t="s">
        <v>11</v>
      </c>
      <c r="F2716" s="1"/>
      <c r="G2716" s="1" t="s">
        <v>5398</v>
      </c>
    </row>
    <row r="2717" spans="3:7" ht="14.25" customHeight="1" x14ac:dyDescent="0.2">
      <c r="C2717" s="2">
        <v>2716</v>
      </c>
      <c r="D2717" s="5" t="s">
        <v>5399</v>
      </c>
      <c r="E2717" s="1" t="s">
        <v>5</v>
      </c>
      <c r="F2717" s="1"/>
      <c r="G2717" s="1" t="s">
        <v>5400</v>
      </c>
    </row>
    <row r="2718" spans="3:7" ht="14.25" customHeight="1" x14ac:dyDescent="0.2">
      <c r="C2718" s="2">
        <v>2717</v>
      </c>
      <c r="D2718" s="5" t="s">
        <v>5401</v>
      </c>
      <c r="E2718" s="1" t="s">
        <v>5</v>
      </c>
      <c r="F2718" s="1"/>
      <c r="G2718" s="1" t="s">
        <v>5402</v>
      </c>
    </row>
    <row r="2719" spans="3:7" ht="14.25" customHeight="1" x14ac:dyDescent="0.2">
      <c r="C2719" s="2">
        <v>2718</v>
      </c>
      <c r="D2719" s="5" t="s">
        <v>5403</v>
      </c>
      <c r="E2719" s="1" t="s">
        <v>5</v>
      </c>
      <c r="F2719" s="1" t="s">
        <v>7</v>
      </c>
      <c r="G2719" s="1" t="s">
        <v>5404</v>
      </c>
    </row>
    <row r="2720" spans="3:7" ht="14.25" customHeight="1" x14ac:dyDescent="0.2">
      <c r="C2720" s="2">
        <v>2719</v>
      </c>
      <c r="D2720" s="5" t="s">
        <v>5405</v>
      </c>
      <c r="E2720" s="1" t="s">
        <v>5</v>
      </c>
      <c r="F2720" s="1"/>
      <c r="G2720" s="1" t="s">
        <v>5406</v>
      </c>
    </row>
    <row r="2721" spans="3:7" ht="14.25" customHeight="1" x14ac:dyDescent="0.2">
      <c r="C2721" s="2">
        <v>2720</v>
      </c>
      <c r="D2721" s="5" t="s">
        <v>5407</v>
      </c>
      <c r="E2721" s="1" t="s">
        <v>5</v>
      </c>
      <c r="F2721" s="1" t="s">
        <v>7</v>
      </c>
      <c r="G2721" s="1" t="s">
        <v>5408</v>
      </c>
    </row>
    <row r="2722" spans="3:7" ht="14.25" customHeight="1" x14ac:dyDescent="0.2">
      <c r="C2722" s="2">
        <v>2721</v>
      </c>
      <c r="D2722" s="5" t="s">
        <v>5409</v>
      </c>
      <c r="E2722" s="1" t="s">
        <v>5</v>
      </c>
      <c r="F2722" s="1"/>
      <c r="G2722" s="1" t="s">
        <v>5410</v>
      </c>
    </row>
    <row r="2723" spans="3:7" ht="14.25" customHeight="1" x14ac:dyDescent="0.2">
      <c r="C2723" s="2">
        <v>2722</v>
      </c>
      <c r="D2723" s="12" t="s">
        <v>5411</v>
      </c>
      <c r="E2723" s="1" t="s">
        <v>11</v>
      </c>
      <c r="F2723" s="1"/>
      <c r="G2723" s="1" t="s">
        <v>5412</v>
      </c>
    </row>
    <row r="2724" spans="3:7" ht="14.25" customHeight="1" x14ac:dyDescent="0.2">
      <c r="C2724" s="2">
        <v>2723</v>
      </c>
      <c r="D2724" s="12" t="s">
        <v>5413</v>
      </c>
      <c r="E2724" s="1" t="s">
        <v>11</v>
      </c>
      <c r="F2724" s="1"/>
      <c r="G2724" s="1" t="s">
        <v>5414</v>
      </c>
    </row>
    <row r="2725" spans="3:7" ht="14.25" customHeight="1" x14ac:dyDescent="0.2">
      <c r="C2725" s="2">
        <v>2724</v>
      </c>
      <c r="D2725" s="12" t="s">
        <v>5415</v>
      </c>
      <c r="E2725" s="1" t="s">
        <v>11</v>
      </c>
      <c r="F2725" s="1"/>
      <c r="G2725" s="1" t="s">
        <v>5416</v>
      </c>
    </row>
    <row r="2726" spans="3:7" ht="14.25" customHeight="1" x14ac:dyDescent="0.2">
      <c r="C2726" s="2">
        <v>2725</v>
      </c>
      <c r="D2726" s="12" t="s">
        <v>5417</v>
      </c>
      <c r="E2726" s="1" t="s">
        <v>11</v>
      </c>
      <c r="F2726" s="1"/>
      <c r="G2726" s="1" t="s">
        <v>5418</v>
      </c>
    </row>
    <row r="2727" spans="3:7" ht="14.25" customHeight="1" x14ac:dyDescent="0.2">
      <c r="C2727" s="2">
        <v>2726</v>
      </c>
      <c r="D2727" s="5" t="s">
        <v>5419</v>
      </c>
      <c r="E2727" s="1" t="s">
        <v>5</v>
      </c>
      <c r="F2727" s="1" t="s">
        <v>7</v>
      </c>
      <c r="G2727" s="1" t="s">
        <v>5420</v>
      </c>
    </row>
    <row r="2728" spans="3:7" ht="14.25" customHeight="1" x14ac:dyDescent="0.2">
      <c r="C2728" s="2">
        <v>2727</v>
      </c>
      <c r="D2728" s="12" t="s">
        <v>5421</v>
      </c>
      <c r="E2728" s="1" t="s">
        <v>11</v>
      </c>
      <c r="F2728" s="1"/>
      <c r="G2728" s="1" t="s">
        <v>5422</v>
      </c>
    </row>
    <row r="2729" spans="3:7" ht="14.25" customHeight="1" x14ac:dyDescent="0.2">
      <c r="C2729" s="2">
        <v>2728</v>
      </c>
      <c r="D2729" s="12" t="s">
        <v>5423</v>
      </c>
      <c r="E2729" s="1" t="s">
        <v>11</v>
      </c>
      <c r="F2729" s="1"/>
      <c r="G2729" s="1" t="s">
        <v>5424</v>
      </c>
    </row>
    <row r="2730" spans="3:7" ht="14.25" customHeight="1" x14ac:dyDescent="0.2">
      <c r="C2730" s="2">
        <v>2729</v>
      </c>
      <c r="D2730" s="12" t="s">
        <v>5425</v>
      </c>
      <c r="E2730" s="1" t="s">
        <v>11</v>
      </c>
      <c r="F2730" s="1"/>
      <c r="G2730" s="1" t="s">
        <v>5426</v>
      </c>
    </row>
    <row r="2731" spans="3:7" ht="14.25" customHeight="1" x14ac:dyDescent="0.2">
      <c r="C2731" s="2">
        <v>2730</v>
      </c>
      <c r="D2731" s="5" t="s">
        <v>5427</v>
      </c>
      <c r="E2731" s="1" t="s">
        <v>5</v>
      </c>
      <c r="F2731" s="1"/>
      <c r="G2731" s="1" t="s">
        <v>5428</v>
      </c>
    </row>
    <row r="2732" spans="3:7" ht="14.25" customHeight="1" x14ac:dyDescent="0.2">
      <c r="C2732" s="2">
        <v>2731</v>
      </c>
      <c r="D2732" s="5" t="s">
        <v>5429</v>
      </c>
      <c r="E2732" s="1" t="s">
        <v>5</v>
      </c>
      <c r="F2732" s="1"/>
      <c r="G2732" s="1" t="s">
        <v>5430</v>
      </c>
    </row>
    <row r="2733" spans="3:7" ht="14.25" customHeight="1" x14ac:dyDescent="0.2">
      <c r="C2733" s="2">
        <v>2732</v>
      </c>
      <c r="D2733" s="5" t="s">
        <v>5431</v>
      </c>
      <c r="E2733" s="1" t="s">
        <v>5</v>
      </c>
      <c r="F2733" s="1"/>
      <c r="G2733" s="1" t="s">
        <v>5432</v>
      </c>
    </row>
    <row r="2734" spans="3:7" ht="14.25" customHeight="1" x14ac:dyDescent="0.2">
      <c r="C2734" s="2">
        <v>2733</v>
      </c>
      <c r="D2734" s="5" t="s">
        <v>5433</v>
      </c>
      <c r="E2734" s="1" t="s">
        <v>5</v>
      </c>
      <c r="F2734" s="1"/>
      <c r="G2734" s="1" t="s">
        <v>5434</v>
      </c>
    </row>
    <row r="2735" spans="3:7" ht="14.25" customHeight="1" x14ac:dyDescent="0.2">
      <c r="C2735" s="2">
        <v>2734</v>
      </c>
      <c r="D2735" s="5" t="s">
        <v>5435</v>
      </c>
      <c r="E2735" s="1" t="s">
        <v>5</v>
      </c>
      <c r="F2735" s="1"/>
      <c r="G2735" s="1" t="s">
        <v>5436</v>
      </c>
    </row>
    <row r="2736" spans="3:7" ht="14.25" customHeight="1" x14ac:dyDescent="0.2">
      <c r="C2736" s="2">
        <v>2735</v>
      </c>
      <c r="D2736" s="12" t="s">
        <v>5437</v>
      </c>
      <c r="E2736" s="1" t="s">
        <v>11</v>
      </c>
      <c r="F2736" s="1"/>
      <c r="G2736" s="1" t="s">
        <v>5438</v>
      </c>
    </row>
    <row r="2737" spans="3:7" ht="14.25" customHeight="1" x14ac:dyDescent="0.2">
      <c r="C2737" s="2">
        <v>2736</v>
      </c>
      <c r="D2737" s="12" t="s">
        <v>5439</v>
      </c>
      <c r="E2737" s="1" t="s">
        <v>11</v>
      </c>
      <c r="F2737" s="1"/>
      <c r="G2737" s="1" t="s">
        <v>5440</v>
      </c>
    </row>
    <row r="2738" spans="3:7" ht="14.25" customHeight="1" x14ac:dyDescent="0.2">
      <c r="C2738" s="2">
        <v>2737</v>
      </c>
      <c r="D2738" s="5" t="s">
        <v>5441</v>
      </c>
      <c r="E2738" s="1" t="s">
        <v>5</v>
      </c>
      <c r="F2738" s="1"/>
      <c r="G2738" s="1" t="s">
        <v>5442</v>
      </c>
    </row>
    <row r="2739" spans="3:7" ht="14.25" customHeight="1" x14ac:dyDescent="0.2">
      <c r="C2739" s="2">
        <v>2738</v>
      </c>
      <c r="D2739" s="5" t="s">
        <v>5443</v>
      </c>
      <c r="E2739" s="1" t="s">
        <v>5</v>
      </c>
      <c r="F2739" s="1"/>
      <c r="G2739" s="1" t="s">
        <v>5444</v>
      </c>
    </row>
    <row r="2740" spans="3:7" ht="14.25" customHeight="1" x14ac:dyDescent="0.2">
      <c r="C2740" s="2">
        <v>2739</v>
      </c>
      <c r="D2740" s="5" t="s">
        <v>5445</v>
      </c>
      <c r="E2740" s="1" t="s">
        <v>5</v>
      </c>
      <c r="F2740" s="1"/>
      <c r="G2740" s="1" t="s">
        <v>5446</v>
      </c>
    </row>
    <row r="2741" spans="3:7" ht="14.25" customHeight="1" x14ac:dyDescent="0.2">
      <c r="C2741" s="2">
        <v>2740</v>
      </c>
      <c r="D2741" s="5" t="s">
        <v>5447</v>
      </c>
      <c r="E2741" s="1" t="s">
        <v>5</v>
      </c>
      <c r="F2741" s="1"/>
      <c r="G2741" s="1" t="s">
        <v>5448</v>
      </c>
    </row>
    <row r="2742" spans="3:7" ht="14.25" customHeight="1" x14ac:dyDescent="0.2">
      <c r="C2742" s="2">
        <v>2741</v>
      </c>
      <c r="D2742" s="5" t="s">
        <v>5449</v>
      </c>
      <c r="E2742" s="1" t="s">
        <v>5</v>
      </c>
      <c r="F2742" s="1"/>
      <c r="G2742" s="1" t="s">
        <v>5450</v>
      </c>
    </row>
    <row r="2743" spans="3:7" ht="14.25" customHeight="1" x14ac:dyDescent="0.2">
      <c r="C2743" s="2">
        <v>2742</v>
      </c>
      <c r="D2743" s="5" t="s">
        <v>5451</v>
      </c>
      <c r="E2743" s="1" t="s">
        <v>5</v>
      </c>
      <c r="F2743" s="1"/>
      <c r="G2743" s="1" t="s">
        <v>5452</v>
      </c>
    </row>
    <row r="2744" spans="3:7" ht="14.25" customHeight="1" x14ac:dyDescent="0.2">
      <c r="C2744" s="2">
        <v>2743</v>
      </c>
      <c r="D2744" s="5" t="s">
        <v>5453</v>
      </c>
      <c r="E2744" s="1" t="s">
        <v>5</v>
      </c>
      <c r="F2744" s="1"/>
      <c r="G2744" s="1" t="s">
        <v>5454</v>
      </c>
    </row>
    <row r="2745" spans="3:7" ht="14.25" customHeight="1" x14ac:dyDescent="0.2">
      <c r="C2745" s="2">
        <v>2744</v>
      </c>
      <c r="D2745" s="5" t="s">
        <v>5455</v>
      </c>
      <c r="E2745" s="1" t="s">
        <v>5</v>
      </c>
      <c r="F2745" s="1"/>
      <c r="G2745" s="1" t="s">
        <v>5456</v>
      </c>
    </row>
    <row r="2746" spans="3:7" ht="14.25" customHeight="1" x14ac:dyDescent="0.2">
      <c r="C2746" s="2">
        <v>2745</v>
      </c>
      <c r="D2746" s="5" t="s">
        <v>5457</v>
      </c>
      <c r="E2746" s="1" t="s">
        <v>5</v>
      </c>
      <c r="F2746" s="1"/>
      <c r="G2746" s="1" t="s">
        <v>5458</v>
      </c>
    </row>
    <row r="2747" spans="3:7" ht="14.25" customHeight="1" x14ac:dyDescent="0.2">
      <c r="C2747" s="2">
        <v>2746</v>
      </c>
      <c r="D2747" s="5" t="s">
        <v>5459</v>
      </c>
      <c r="E2747" s="1" t="s">
        <v>5</v>
      </c>
      <c r="F2747" s="1"/>
      <c r="G2747" s="1" t="s">
        <v>5460</v>
      </c>
    </row>
    <row r="2748" spans="3:7" ht="14.25" customHeight="1" x14ac:dyDescent="0.2">
      <c r="C2748" s="2">
        <v>2747</v>
      </c>
      <c r="D2748" s="5" t="s">
        <v>5461</v>
      </c>
      <c r="E2748" s="1" t="s">
        <v>5</v>
      </c>
      <c r="F2748" s="1"/>
      <c r="G2748" s="1" t="s">
        <v>5462</v>
      </c>
    </row>
    <row r="2749" spans="3:7" ht="14.25" customHeight="1" x14ac:dyDescent="0.2">
      <c r="C2749" s="2">
        <v>2748</v>
      </c>
      <c r="D2749" s="5" t="s">
        <v>5463</v>
      </c>
      <c r="E2749" s="1" t="s">
        <v>5</v>
      </c>
      <c r="F2749" s="1"/>
      <c r="G2749" s="1" t="s">
        <v>5464</v>
      </c>
    </row>
    <row r="2750" spans="3:7" ht="14.25" customHeight="1" x14ac:dyDescent="0.2">
      <c r="C2750" s="2">
        <v>2749</v>
      </c>
      <c r="D2750" s="5" t="s">
        <v>5465</v>
      </c>
      <c r="E2750" s="1" t="s">
        <v>5</v>
      </c>
      <c r="F2750" s="1"/>
      <c r="G2750" s="1" t="s">
        <v>5466</v>
      </c>
    </row>
    <row r="2751" spans="3:7" ht="14.25" customHeight="1" x14ac:dyDescent="0.2">
      <c r="C2751" s="2">
        <v>2750</v>
      </c>
      <c r="D2751" s="5" t="s">
        <v>5467</v>
      </c>
      <c r="E2751" s="1" t="s">
        <v>5</v>
      </c>
      <c r="F2751" s="1"/>
      <c r="G2751" s="1" t="s">
        <v>5468</v>
      </c>
    </row>
    <row r="2752" spans="3:7" ht="14.25" customHeight="1" x14ac:dyDescent="0.2">
      <c r="C2752" s="2">
        <v>2751</v>
      </c>
      <c r="D2752" s="5" t="s">
        <v>5469</v>
      </c>
      <c r="E2752" s="1" t="s">
        <v>5</v>
      </c>
      <c r="F2752" s="1"/>
      <c r="G2752" s="1" t="s">
        <v>5470</v>
      </c>
    </row>
    <row r="2753" spans="3:7" ht="14.25" customHeight="1" x14ac:dyDescent="0.2">
      <c r="C2753" s="2">
        <v>2752</v>
      </c>
      <c r="D2753" s="15" t="s">
        <v>5471</v>
      </c>
      <c r="E2753" s="1" t="s">
        <v>5</v>
      </c>
      <c r="F2753" s="1" t="s">
        <v>7</v>
      </c>
      <c r="G2753" s="1" t="s">
        <v>5472</v>
      </c>
    </row>
    <row r="2754" spans="3:7" ht="14.25" customHeight="1" x14ac:dyDescent="0.2">
      <c r="C2754" s="2">
        <v>2753</v>
      </c>
      <c r="D2754" s="5" t="s">
        <v>5473</v>
      </c>
      <c r="E2754" s="1" t="s">
        <v>5</v>
      </c>
      <c r="F2754" s="1"/>
      <c r="G2754" s="1" t="s">
        <v>5474</v>
      </c>
    </row>
    <row r="2755" spans="3:7" ht="14.25" customHeight="1" x14ac:dyDescent="0.2">
      <c r="C2755" s="2">
        <v>2754</v>
      </c>
      <c r="D2755" s="5" t="s">
        <v>5475</v>
      </c>
      <c r="E2755" s="1" t="s">
        <v>5</v>
      </c>
      <c r="F2755" s="1"/>
      <c r="G2755" s="1" t="s">
        <v>5476</v>
      </c>
    </row>
    <row r="2756" spans="3:7" ht="14.25" customHeight="1" x14ac:dyDescent="0.2">
      <c r="C2756" s="2">
        <v>2755</v>
      </c>
      <c r="D2756" s="5" t="s">
        <v>5477</v>
      </c>
      <c r="E2756" s="1" t="s">
        <v>5</v>
      </c>
      <c r="F2756" s="1"/>
      <c r="G2756" s="1" t="s">
        <v>5478</v>
      </c>
    </row>
    <row r="2757" spans="3:7" ht="14.25" customHeight="1" x14ac:dyDescent="0.2">
      <c r="C2757" s="2">
        <v>2756</v>
      </c>
      <c r="D2757" s="5" t="s">
        <v>5479</v>
      </c>
      <c r="E2757" s="1" t="s">
        <v>5</v>
      </c>
      <c r="F2757" s="1"/>
      <c r="G2757" s="1" t="s">
        <v>5480</v>
      </c>
    </row>
    <row r="2758" spans="3:7" ht="14.25" customHeight="1" x14ac:dyDescent="0.2">
      <c r="C2758" s="2">
        <v>2757</v>
      </c>
      <c r="D2758" s="5" t="s">
        <v>5481</v>
      </c>
      <c r="E2758" s="1" t="s">
        <v>5</v>
      </c>
      <c r="F2758" s="1"/>
      <c r="G2758" s="1" t="s">
        <v>5482</v>
      </c>
    </row>
    <row r="2759" spans="3:7" ht="14.25" customHeight="1" x14ac:dyDescent="0.2">
      <c r="C2759" s="2">
        <v>2758</v>
      </c>
      <c r="D2759" s="5" t="s">
        <v>5483</v>
      </c>
      <c r="E2759" s="1" t="s">
        <v>5</v>
      </c>
      <c r="F2759" s="1"/>
      <c r="G2759" s="1" t="s">
        <v>5484</v>
      </c>
    </row>
    <row r="2760" spans="3:7" ht="14.25" customHeight="1" x14ac:dyDescent="0.2">
      <c r="C2760" s="2">
        <v>2759</v>
      </c>
      <c r="D2760" s="5" t="s">
        <v>5485</v>
      </c>
      <c r="E2760" s="1" t="s">
        <v>5</v>
      </c>
      <c r="F2760" s="1"/>
      <c r="G2760" s="1" t="s">
        <v>5486</v>
      </c>
    </row>
    <row r="2761" spans="3:7" ht="14.25" customHeight="1" x14ac:dyDescent="0.2">
      <c r="C2761" s="2">
        <v>2760</v>
      </c>
      <c r="D2761" s="5" t="s">
        <v>5487</v>
      </c>
      <c r="E2761" s="1" t="s">
        <v>5</v>
      </c>
      <c r="F2761" s="1"/>
      <c r="G2761" s="1" t="s">
        <v>5488</v>
      </c>
    </row>
    <row r="2762" spans="3:7" ht="14.25" customHeight="1" x14ac:dyDescent="0.2">
      <c r="C2762" s="2">
        <v>2761</v>
      </c>
      <c r="D2762" s="5" t="s">
        <v>5489</v>
      </c>
      <c r="E2762" s="1" t="s">
        <v>5</v>
      </c>
      <c r="F2762" s="1"/>
      <c r="G2762" s="1" t="s">
        <v>5490</v>
      </c>
    </row>
    <row r="2763" spans="3:7" ht="14.25" customHeight="1" x14ac:dyDescent="0.2">
      <c r="C2763" s="2">
        <v>2762</v>
      </c>
      <c r="D2763" s="12" t="s">
        <v>5491</v>
      </c>
      <c r="E2763" s="1" t="s">
        <v>11</v>
      </c>
      <c r="F2763" s="1"/>
      <c r="G2763" s="1" t="s">
        <v>5492</v>
      </c>
    </row>
    <row r="2764" spans="3:7" ht="14.25" customHeight="1" x14ac:dyDescent="0.2">
      <c r="C2764" s="2">
        <v>2763</v>
      </c>
      <c r="D2764" s="5" t="s">
        <v>5493</v>
      </c>
      <c r="E2764" s="1" t="s">
        <v>5</v>
      </c>
      <c r="F2764" s="1"/>
      <c r="G2764" s="1" t="s">
        <v>5494</v>
      </c>
    </row>
    <row r="2765" spans="3:7" ht="14.25" customHeight="1" x14ac:dyDescent="0.2">
      <c r="C2765" s="2">
        <v>2764</v>
      </c>
      <c r="D2765" s="5" t="s">
        <v>5495</v>
      </c>
      <c r="E2765" s="1" t="s">
        <v>5</v>
      </c>
      <c r="F2765" s="1"/>
      <c r="G2765" s="1" t="s">
        <v>5496</v>
      </c>
    </row>
    <row r="2766" spans="3:7" ht="14.25" customHeight="1" x14ac:dyDescent="0.2">
      <c r="C2766" s="2">
        <v>2765</v>
      </c>
      <c r="D2766" s="5" t="s">
        <v>5497</v>
      </c>
      <c r="E2766" s="1" t="s">
        <v>5</v>
      </c>
      <c r="F2766" s="1"/>
      <c r="G2766" s="1" t="s">
        <v>5498</v>
      </c>
    </row>
    <row r="2767" spans="3:7" ht="14.25" customHeight="1" x14ac:dyDescent="0.2">
      <c r="C2767" s="2">
        <v>2766</v>
      </c>
      <c r="D2767" s="5" t="s">
        <v>5499</v>
      </c>
      <c r="E2767" s="1" t="s">
        <v>5</v>
      </c>
      <c r="F2767" s="1"/>
      <c r="G2767" s="1" t="s">
        <v>5500</v>
      </c>
    </row>
    <row r="2768" spans="3:7" ht="14.25" customHeight="1" x14ac:dyDescent="0.2">
      <c r="C2768" s="2">
        <v>2767</v>
      </c>
      <c r="D2768" s="5" t="s">
        <v>5501</v>
      </c>
      <c r="E2768" s="1" t="s">
        <v>5</v>
      </c>
      <c r="F2768" s="1"/>
      <c r="G2768" s="1" t="s">
        <v>5502</v>
      </c>
    </row>
    <row r="2769" spans="3:7" ht="14.25" customHeight="1" x14ac:dyDescent="0.2">
      <c r="C2769" s="2">
        <v>2768</v>
      </c>
      <c r="D2769" s="5" t="s">
        <v>5503</v>
      </c>
      <c r="E2769" s="1" t="s">
        <v>5</v>
      </c>
      <c r="F2769" s="1"/>
      <c r="G2769" s="1" t="s">
        <v>5504</v>
      </c>
    </row>
    <row r="2770" spans="3:7" ht="14.25" customHeight="1" x14ac:dyDescent="0.2">
      <c r="C2770" s="2">
        <v>2769</v>
      </c>
      <c r="D2770" s="5" t="s">
        <v>5505</v>
      </c>
      <c r="E2770" s="1" t="s">
        <v>5</v>
      </c>
      <c r="F2770" s="1"/>
      <c r="G2770" s="1" t="s">
        <v>5506</v>
      </c>
    </row>
    <row r="2771" spans="3:7" ht="14.25" customHeight="1" x14ac:dyDescent="0.2">
      <c r="C2771" s="2">
        <v>2770</v>
      </c>
      <c r="D2771" s="5" t="s">
        <v>5507</v>
      </c>
      <c r="E2771" s="1" t="s">
        <v>5</v>
      </c>
      <c r="F2771" s="1"/>
      <c r="G2771" s="1" t="s">
        <v>5508</v>
      </c>
    </row>
    <row r="2772" spans="3:7" ht="14.25" customHeight="1" x14ac:dyDescent="0.2">
      <c r="C2772" s="2">
        <v>2771</v>
      </c>
      <c r="D2772" s="5" t="s">
        <v>5509</v>
      </c>
      <c r="E2772" s="1" t="s">
        <v>5</v>
      </c>
      <c r="F2772" s="1"/>
      <c r="G2772" s="1" t="s">
        <v>5510</v>
      </c>
    </row>
    <row r="2773" spans="3:7" ht="14.25" customHeight="1" x14ac:dyDescent="0.2">
      <c r="C2773" s="2">
        <v>2772</v>
      </c>
      <c r="D2773" s="5" t="s">
        <v>5511</v>
      </c>
      <c r="E2773" s="1" t="s">
        <v>5</v>
      </c>
      <c r="F2773" s="1"/>
      <c r="G2773" s="1" t="s">
        <v>5512</v>
      </c>
    </row>
    <row r="2774" spans="3:7" ht="14.25" customHeight="1" x14ac:dyDescent="0.2">
      <c r="C2774" s="2">
        <v>2773</v>
      </c>
      <c r="D2774" s="5" t="s">
        <v>5513</v>
      </c>
      <c r="E2774" s="1" t="s">
        <v>5</v>
      </c>
      <c r="F2774" s="1"/>
      <c r="G2774" s="1" t="s">
        <v>5514</v>
      </c>
    </row>
    <row r="2775" spans="3:7" ht="14.25" customHeight="1" x14ac:dyDescent="0.2">
      <c r="C2775" s="2">
        <v>2774</v>
      </c>
      <c r="D2775" s="5" t="s">
        <v>5515</v>
      </c>
      <c r="E2775" s="1" t="s">
        <v>5</v>
      </c>
      <c r="F2775" s="1"/>
      <c r="G2775" s="1" t="s">
        <v>5516</v>
      </c>
    </row>
    <row r="2776" spans="3:7" ht="14.25" customHeight="1" x14ac:dyDescent="0.2">
      <c r="C2776" s="2">
        <v>2775</v>
      </c>
      <c r="D2776" s="5" t="s">
        <v>5517</v>
      </c>
      <c r="E2776" s="1" t="s">
        <v>5</v>
      </c>
      <c r="F2776" s="1"/>
      <c r="G2776" s="1" t="s">
        <v>5518</v>
      </c>
    </row>
    <row r="2777" spans="3:7" ht="14.25" customHeight="1" x14ac:dyDescent="0.2">
      <c r="C2777" s="2">
        <v>2776</v>
      </c>
      <c r="D2777" s="5" t="s">
        <v>5519</v>
      </c>
      <c r="E2777" s="1" t="s">
        <v>5</v>
      </c>
      <c r="F2777" s="1"/>
      <c r="G2777" s="1" t="s">
        <v>5520</v>
      </c>
    </row>
    <row r="2778" spans="3:7" ht="14.25" customHeight="1" x14ac:dyDescent="0.2">
      <c r="C2778" s="2">
        <v>2777</v>
      </c>
      <c r="D2778" s="5" t="s">
        <v>5521</v>
      </c>
      <c r="E2778" s="1" t="s">
        <v>5</v>
      </c>
      <c r="F2778" s="1"/>
      <c r="G2778" s="1" t="s">
        <v>5522</v>
      </c>
    </row>
    <row r="2779" spans="3:7" ht="14.25" customHeight="1" x14ac:dyDescent="0.2">
      <c r="C2779" s="2">
        <v>2778</v>
      </c>
      <c r="D2779" s="5" t="s">
        <v>5523</v>
      </c>
      <c r="E2779" s="1" t="s">
        <v>5</v>
      </c>
      <c r="F2779" s="1"/>
      <c r="G2779" s="1" t="s">
        <v>5524</v>
      </c>
    </row>
    <row r="2780" spans="3:7" ht="14.25" customHeight="1" x14ac:dyDescent="0.2">
      <c r="C2780" s="2">
        <v>2779</v>
      </c>
      <c r="D2780" s="5" t="s">
        <v>5525</v>
      </c>
      <c r="E2780" s="1" t="s">
        <v>5</v>
      </c>
      <c r="F2780" s="1"/>
      <c r="G2780" s="1" t="s">
        <v>5526</v>
      </c>
    </row>
    <row r="2781" spans="3:7" ht="14.25" customHeight="1" x14ac:dyDescent="0.2">
      <c r="C2781" s="2">
        <v>2780</v>
      </c>
      <c r="D2781" s="5" t="s">
        <v>5527</v>
      </c>
      <c r="E2781" s="1" t="s">
        <v>5</v>
      </c>
      <c r="F2781" s="1"/>
      <c r="G2781" s="1" t="s">
        <v>5528</v>
      </c>
    </row>
    <row r="2782" spans="3:7" ht="14.25" customHeight="1" x14ac:dyDescent="0.2">
      <c r="C2782" s="2">
        <v>2781</v>
      </c>
      <c r="D2782" s="5" t="s">
        <v>5529</v>
      </c>
      <c r="E2782" s="1" t="s">
        <v>5</v>
      </c>
      <c r="F2782" s="1"/>
      <c r="G2782" s="1" t="s">
        <v>5530</v>
      </c>
    </row>
    <row r="2783" spans="3:7" ht="14.25" customHeight="1" x14ac:dyDescent="0.2">
      <c r="C2783" s="2">
        <v>2782</v>
      </c>
      <c r="D2783" s="5" t="s">
        <v>5531</v>
      </c>
      <c r="E2783" s="1" t="s">
        <v>5</v>
      </c>
      <c r="F2783" s="1"/>
      <c r="G2783" s="1" t="s">
        <v>5532</v>
      </c>
    </row>
    <row r="2784" spans="3:7" ht="14.25" customHeight="1" x14ac:dyDescent="0.2">
      <c r="C2784" s="2">
        <v>2783</v>
      </c>
      <c r="D2784" s="5" t="s">
        <v>5533</v>
      </c>
      <c r="E2784" s="1" t="s">
        <v>5</v>
      </c>
      <c r="F2784" s="1"/>
      <c r="G2784" s="1" t="s">
        <v>5534</v>
      </c>
    </row>
    <row r="2785" spans="3:7" ht="14.25" customHeight="1" x14ac:dyDescent="0.2">
      <c r="C2785" s="2">
        <v>2784</v>
      </c>
      <c r="D2785" s="5" t="s">
        <v>5535</v>
      </c>
      <c r="E2785" s="1" t="s">
        <v>5</v>
      </c>
      <c r="F2785" s="1"/>
      <c r="G2785" s="1" t="s">
        <v>5536</v>
      </c>
    </row>
    <row r="2786" spans="3:7" ht="14.25" customHeight="1" x14ac:dyDescent="0.2">
      <c r="C2786" s="2">
        <v>2785</v>
      </c>
      <c r="D2786" s="5" t="s">
        <v>5537</v>
      </c>
      <c r="E2786" s="1" t="s">
        <v>5</v>
      </c>
      <c r="F2786" s="1"/>
      <c r="G2786" s="1" t="s">
        <v>5538</v>
      </c>
    </row>
    <row r="2787" spans="3:7" ht="14.25" customHeight="1" x14ac:dyDescent="0.2">
      <c r="C2787" s="2">
        <v>2786</v>
      </c>
      <c r="D2787" s="5" t="s">
        <v>5539</v>
      </c>
      <c r="E2787" s="1" t="s">
        <v>5</v>
      </c>
      <c r="F2787" s="1"/>
      <c r="G2787" s="1" t="s">
        <v>5540</v>
      </c>
    </row>
    <row r="2788" spans="3:7" ht="14.25" customHeight="1" x14ac:dyDescent="0.2">
      <c r="C2788" s="2">
        <v>2787</v>
      </c>
      <c r="D2788" s="5" t="s">
        <v>5541</v>
      </c>
      <c r="E2788" s="1" t="s">
        <v>5</v>
      </c>
      <c r="F2788" s="1"/>
      <c r="G2788" s="1" t="s">
        <v>5542</v>
      </c>
    </row>
    <row r="2789" spans="3:7" ht="14.25" customHeight="1" x14ac:dyDescent="0.2">
      <c r="C2789" s="2">
        <v>2788</v>
      </c>
      <c r="D2789" s="5" t="s">
        <v>5543</v>
      </c>
      <c r="E2789" s="1" t="s">
        <v>5</v>
      </c>
      <c r="F2789" s="1"/>
      <c r="G2789" s="1" t="s">
        <v>5544</v>
      </c>
    </row>
    <row r="2790" spans="3:7" ht="14.25" customHeight="1" x14ac:dyDescent="0.2">
      <c r="C2790" s="2">
        <v>2789</v>
      </c>
      <c r="D2790" s="5" t="s">
        <v>5545</v>
      </c>
      <c r="E2790" s="1" t="s">
        <v>5</v>
      </c>
      <c r="F2790" s="1"/>
      <c r="G2790" s="1" t="s">
        <v>5546</v>
      </c>
    </row>
    <row r="2791" spans="3:7" ht="14.25" customHeight="1" x14ac:dyDescent="0.2">
      <c r="C2791" s="2">
        <v>2790</v>
      </c>
      <c r="D2791" s="5" t="s">
        <v>5547</v>
      </c>
      <c r="E2791" s="1" t="s">
        <v>5</v>
      </c>
      <c r="F2791" s="1" t="s">
        <v>7</v>
      </c>
      <c r="G2791" s="1" t="s">
        <v>5548</v>
      </c>
    </row>
    <row r="2792" spans="3:7" ht="14.25" customHeight="1" x14ac:dyDescent="0.2">
      <c r="C2792" s="2">
        <v>2791</v>
      </c>
      <c r="D2792" s="5" t="s">
        <v>5549</v>
      </c>
      <c r="E2792" s="1" t="s">
        <v>5</v>
      </c>
      <c r="F2792" s="1"/>
      <c r="G2792" s="1" t="s">
        <v>5550</v>
      </c>
    </row>
    <row r="2793" spans="3:7" ht="14.25" customHeight="1" x14ac:dyDescent="0.2">
      <c r="C2793" s="2">
        <v>2792</v>
      </c>
      <c r="D2793" s="5" t="s">
        <v>5551</v>
      </c>
      <c r="E2793" s="1" t="s">
        <v>5</v>
      </c>
      <c r="F2793" s="1"/>
      <c r="G2793" s="1" t="s">
        <v>5552</v>
      </c>
    </row>
    <row r="2794" spans="3:7" ht="14.25" customHeight="1" x14ac:dyDescent="0.2">
      <c r="C2794" s="2">
        <v>2793</v>
      </c>
      <c r="D2794" s="5" t="s">
        <v>5553</v>
      </c>
      <c r="E2794" s="1" t="s">
        <v>5</v>
      </c>
      <c r="F2794" s="1"/>
      <c r="G2794" s="1" t="s">
        <v>5554</v>
      </c>
    </row>
    <row r="2795" spans="3:7" ht="14.25" customHeight="1" x14ac:dyDescent="0.2">
      <c r="C2795" s="2">
        <v>2794</v>
      </c>
      <c r="D2795" s="5" t="s">
        <v>5555</v>
      </c>
      <c r="E2795" s="1" t="s">
        <v>5</v>
      </c>
      <c r="F2795" s="1"/>
      <c r="G2795" s="1" t="s">
        <v>5556</v>
      </c>
    </row>
    <row r="2796" spans="3:7" ht="14.25" customHeight="1" x14ac:dyDescent="0.2">
      <c r="C2796" s="2">
        <v>2795</v>
      </c>
      <c r="D2796" s="5" t="s">
        <v>5557</v>
      </c>
      <c r="E2796" s="1" t="s">
        <v>5</v>
      </c>
      <c r="F2796" s="1"/>
      <c r="G2796" s="1" t="s">
        <v>5558</v>
      </c>
    </row>
    <row r="2797" spans="3:7" ht="14.25" customHeight="1" x14ac:dyDescent="0.2">
      <c r="C2797" s="2">
        <v>2796</v>
      </c>
      <c r="D2797" s="5" t="s">
        <v>5559</v>
      </c>
      <c r="E2797" s="1" t="s">
        <v>5</v>
      </c>
      <c r="F2797" s="1"/>
      <c r="G2797" s="1" t="s">
        <v>5560</v>
      </c>
    </row>
    <row r="2798" spans="3:7" ht="14.25" customHeight="1" x14ac:dyDescent="0.2">
      <c r="C2798" s="2">
        <v>2797</v>
      </c>
      <c r="D2798" s="5" t="s">
        <v>5561</v>
      </c>
      <c r="E2798" s="1" t="s">
        <v>5</v>
      </c>
      <c r="F2798" s="1"/>
      <c r="G2798" s="1" t="s">
        <v>5562</v>
      </c>
    </row>
    <row r="2799" spans="3:7" ht="14.25" customHeight="1" x14ac:dyDescent="0.2">
      <c r="C2799" s="2">
        <v>2798</v>
      </c>
      <c r="D2799" s="5" t="s">
        <v>5563</v>
      </c>
      <c r="E2799" s="1" t="s">
        <v>5</v>
      </c>
      <c r="F2799" s="1"/>
      <c r="G2799" s="1" t="s">
        <v>5564</v>
      </c>
    </row>
    <row r="2800" spans="3:7" ht="14.25" customHeight="1" x14ac:dyDescent="0.2">
      <c r="C2800" s="2">
        <v>2799</v>
      </c>
      <c r="D2800" s="5" t="s">
        <v>5565</v>
      </c>
      <c r="E2800" s="1" t="s">
        <v>5</v>
      </c>
      <c r="F2800" s="1"/>
      <c r="G2800" s="1" t="s">
        <v>5566</v>
      </c>
    </row>
    <row r="2801" spans="3:7" ht="14.25" customHeight="1" x14ac:dyDescent="0.2">
      <c r="C2801" s="2">
        <v>2800</v>
      </c>
      <c r="D2801" s="5" t="s">
        <v>5567</v>
      </c>
      <c r="E2801" s="1" t="s">
        <v>5</v>
      </c>
      <c r="F2801" s="1"/>
      <c r="G2801" s="1" t="s">
        <v>5568</v>
      </c>
    </row>
    <row r="2802" spans="3:7" ht="14.25" customHeight="1" x14ac:dyDescent="0.2">
      <c r="C2802" s="2">
        <v>2801</v>
      </c>
      <c r="D2802" s="5" t="s">
        <v>5569</v>
      </c>
      <c r="E2802" s="1" t="s">
        <v>5</v>
      </c>
      <c r="F2802" s="1"/>
      <c r="G2802" s="1" t="s">
        <v>5570</v>
      </c>
    </row>
    <row r="2803" spans="3:7" ht="14.25" customHeight="1" x14ac:dyDescent="0.2">
      <c r="C2803" s="2">
        <v>2802</v>
      </c>
      <c r="D2803" s="5" t="s">
        <v>5571</v>
      </c>
      <c r="E2803" s="1" t="s">
        <v>5</v>
      </c>
      <c r="F2803" s="1" t="s">
        <v>2097</v>
      </c>
      <c r="G2803" s="1"/>
    </row>
    <row r="2804" spans="3:7" ht="14.25" customHeight="1" x14ac:dyDescent="0.2">
      <c r="C2804" s="2">
        <v>2803</v>
      </c>
      <c r="D2804" s="5" t="s">
        <v>5572</v>
      </c>
      <c r="E2804" s="1" t="s">
        <v>5</v>
      </c>
      <c r="F2804" s="1"/>
      <c r="G2804" s="1" t="s">
        <v>5573</v>
      </c>
    </row>
    <row r="2805" spans="3:7" ht="14.25" customHeight="1" x14ac:dyDescent="0.2">
      <c r="C2805" s="2">
        <v>2804</v>
      </c>
      <c r="D2805" s="5" t="s">
        <v>5574</v>
      </c>
      <c r="E2805" s="1" t="s">
        <v>5</v>
      </c>
      <c r="F2805" s="1"/>
      <c r="G2805" s="1" t="s">
        <v>5575</v>
      </c>
    </row>
    <row r="2806" spans="3:7" ht="14.25" customHeight="1" x14ac:dyDescent="0.2">
      <c r="C2806" s="2">
        <v>2805</v>
      </c>
      <c r="D2806" s="5" t="s">
        <v>5576</v>
      </c>
      <c r="E2806" s="1" t="s">
        <v>5</v>
      </c>
      <c r="F2806" s="1"/>
      <c r="G2806" s="1" t="s">
        <v>5577</v>
      </c>
    </row>
    <row r="2807" spans="3:7" ht="14.25" customHeight="1" x14ac:dyDescent="0.2">
      <c r="C2807" s="2">
        <v>2806</v>
      </c>
      <c r="D2807" s="12" t="s">
        <v>5578</v>
      </c>
      <c r="E2807" s="1" t="s">
        <v>11</v>
      </c>
      <c r="F2807" s="1"/>
      <c r="G2807" s="1" t="s">
        <v>5579</v>
      </c>
    </row>
    <row r="2808" spans="3:7" ht="14.25" customHeight="1" x14ac:dyDescent="0.2">
      <c r="C2808" s="2">
        <v>2807</v>
      </c>
      <c r="D2808" s="5" t="s">
        <v>5580</v>
      </c>
      <c r="E2808" s="1" t="s">
        <v>5</v>
      </c>
      <c r="F2808" s="1"/>
      <c r="G2808" s="1" t="s">
        <v>5581</v>
      </c>
    </row>
    <row r="2809" spans="3:7" ht="14.25" customHeight="1" x14ac:dyDescent="0.2">
      <c r="C2809" s="2">
        <v>2808</v>
      </c>
      <c r="D2809" s="5" t="s">
        <v>5582</v>
      </c>
      <c r="E2809" s="1" t="s">
        <v>5</v>
      </c>
      <c r="F2809" s="1"/>
      <c r="G2809" s="1" t="s">
        <v>5583</v>
      </c>
    </row>
    <row r="2810" spans="3:7" ht="14.25" customHeight="1" x14ac:dyDescent="0.2">
      <c r="C2810" s="2">
        <v>2809</v>
      </c>
      <c r="D2810" s="5" t="s">
        <v>5584</v>
      </c>
      <c r="E2810" s="1" t="s">
        <v>5</v>
      </c>
      <c r="F2810" s="1"/>
      <c r="G2810" s="1" t="s">
        <v>5585</v>
      </c>
    </row>
    <row r="2811" spans="3:7" ht="14.25" customHeight="1" x14ac:dyDescent="0.2">
      <c r="C2811" s="2">
        <v>2810</v>
      </c>
      <c r="D2811" s="5" t="s">
        <v>5586</v>
      </c>
      <c r="E2811" s="1" t="s">
        <v>5</v>
      </c>
      <c r="F2811" s="1"/>
      <c r="G2811" s="1" t="s">
        <v>5587</v>
      </c>
    </row>
    <row r="2812" spans="3:7" ht="14.25" customHeight="1" x14ac:dyDescent="0.2">
      <c r="C2812" s="2">
        <v>2811</v>
      </c>
      <c r="D2812" s="5" t="s">
        <v>5588</v>
      </c>
      <c r="E2812" s="1" t="s">
        <v>5</v>
      </c>
      <c r="F2812" s="1"/>
      <c r="G2812" s="1" t="s">
        <v>5589</v>
      </c>
    </row>
    <row r="2813" spans="3:7" ht="14.25" customHeight="1" x14ac:dyDescent="0.2">
      <c r="C2813" s="2">
        <v>2812</v>
      </c>
      <c r="D2813" s="5" t="s">
        <v>5590</v>
      </c>
      <c r="E2813" s="1" t="s">
        <v>5</v>
      </c>
      <c r="F2813" s="1"/>
      <c r="G2813" s="1" t="s">
        <v>5591</v>
      </c>
    </row>
    <row r="2814" spans="3:7" ht="14.25" customHeight="1" x14ac:dyDescent="0.2">
      <c r="C2814" s="2">
        <v>2813</v>
      </c>
      <c r="D2814" s="5" t="s">
        <v>5592</v>
      </c>
      <c r="E2814" s="1" t="s">
        <v>5</v>
      </c>
      <c r="F2814" s="1"/>
      <c r="G2814" s="1" t="s">
        <v>5593</v>
      </c>
    </row>
    <row r="2815" spans="3:7" ht="14.25" customHeight="1" x14ac:dyDescent="0.2">
      <c r="C2815" s="2">
        <v>2814</v>
      </c>
      <c r="D2815" s="5" t="s">
        <v>5594</v>
      </c>
      <c r="E2815" s="1" t="s">
        <v>5</v>
      </c>
      <c r="F2815" s="1"/>
      <c r="G2815" s="1" t="s">
        <v>5595</v>
      </c>
    </row>
    <row r="2816" spans="3:7" ht="14.25" customHeight="1" x14ac:dyDescent="0.2">
      <c r="C2816" s="2">
        <v>2815</v>
      </c>
      <c r="D2816" s="5" t="s">
        <v>5596</v>
      </c>
      <c r="E2816" s="1" t="s">
        <v>5</v>
      </c>
      <c r="F2816" s="1"/>
      <c r="G2816" s="1" t="s">
        <v>5597</v>
      </c>
    </row>
    <row r="2817" spans="3:7" ht="14.25" customHeight="1" x14ac:dyDescent="0.2">
      <c r="C2817" s="2">
        <v>2816</v>
      </c>
      <c r="D2817" s="5" t="s">
        <v>5598</v>
      </c>
      <c r="E2817" s="1" t="s">
        <v>5</v>
      </c>
      <c r="F2817" s="1" t="s">
        <v>7</v>
      </c>
      <c r="G2817" s="1" t="s">
        <v>5599</v>
      </c>
    </row>
    <row r="2818" spans="3:7" ht="14.25" customHeight="1" x14ac:dyDescent="0.2">
      <c r="C2818" s="2">
        <v>2817</v>
      </c>
      <c r="D2818" s="5" t="s">
        <v>5600</v>
      </c>
      <c r="E2818" s="1" t="s">
        <v>5</v>
      </c>
      <c r="F2818" s="1"/>
      <c r="G2818" s="1" t="s">
        <v>5601</v>
      </c>
    </row>
    <row r="2819" spans="3:7" ht="14.25" customHeight="1" x14ac:dyDescent="0.2">
      <c r="C2819" s="2">
        <v>2818</v>
      </c>
      <c r="D2819" s="5" t="s">
        <v>5602</v>
      </c>
      <c r="E2819" s="1" t="s">
        <v>5</v>
      </c>
      <c r="F2819" s="1"/>
      <c r="G2819" s="1" t="s">
        <v>5603</v>
      </c>
    </row>
    <row r="2820" spans="3:7" ht="14.25" customHeight="1" x14ac:dyDescent="0.2">
      <c r="C2820" s="2">
        <v>2819</v>
      </c>
      <c r="D2820" s="5" t="s">
        <v>5604</v>
      </c>
      <c r="E2820" s="1" t="s">
        <v>5</v>
      </c>
      <c r="F2820" s="1"/>
      <c r="G2820" s="1" t="s">
        <v>5605</v>
      </c>
    </row>
    <row r="2821" spans="3:7" ht="14.25" customHeight="1" x14ac:dyDescent="0.2">
      <c r="C2821" s="2">
        <v>2820</v>
      </c>
      <c r="D2821" s="5" t="s">
        <v>5606</v>
      </c>
      <c r="E2821" s="1" t="s">
        <v>5</v>
      </c>
      <c r="F2821" s="1"/>
      <c r="G2821" s="1" t="s">
        <v>5607</v>
      </c>
    </row>
    <row r="2822" spans="3:7" ht="14.25" customHeight="1" x14ac:dyDescent="0.2">
      <c r="C2822" s="2">
        <v>2821</v>
      </c>
      <c r="D2822" s="12" t="s">
        <v>5608</v>
      </c>
      <c r="E2822" s="1" t="s">
        <v>11</v>
      </c>
      <c r="F2822" s="1"/>
      <c r="G2822" s="1" t="s">
        <v>5609</v>
      </c>
    </row>
    <row r="2823" spans="3:7" ht="14.25" customHeight="1" x14ac:dyDescent="0.2">
      <c r="C2823" s="2">
        <v>2822</v>
      </c>
      <c r="D2823" s="12" t="s">
        <v>5610</v>
      </c>
      <c r="E2823" s="1" t="s">
        <v>11</v>
      </c>
      <c r="F2823" s="1"/>
      <c r="G2823" s="1" t="s">
        <v>5611</v>
      </c>
    </row>
    <row r="2824" spans="3:7" ht="14.25" customHeight="1" x14ac:dyDescent="0.2">
      <c r="C2824" s="2">
        <v>2823</v>
      </c>
      <c r="D2824" s="5" t="s">
        <v>5612</v>
      </c>
      <c r="E2824" s="1" t="s">
        <v>5</v>
      </c>
      <c r="F2824" s="1"/>
      <c r="G2824" s="1" t="s">
        <v>5613</v>
      </c>
    </row>
    <row r="2825" spans="3:7" ht="14.25" customHeight="1" x14ac:dyDescent="0.2">
      <c r="C2825" s="2">
        <v>2824</v>
      </c>
      <c r="D2825" s="5" t="s">
        <v>5614</v>
      </c>
      <c r="E2825" s="1" t="s">
        <v>5</v>
      </c>
      <c r="F2825" s="1"/>
      <c r="G2825" s="1" t="s">
        <v>5615</v>
      </c>
    </row>
    <row r="2826" spans="3:7" ht="14.25" customHeight="1" x14ac:dyDescent="0.2">
      <c r="C2826" s="2">
        <v>2825</v>
      </c>
      <c r="D2826" s="5" t="s">
        <v>5616</v>
      </c>
      <c r="E2826" s="1" t="s">
        <v>5</v>
      </c>
      <c r="F2826" s="1"/>
      <c r="G2826" s="1" t="s">
        <v>5617</v>
      </c>
    </row>
    <row r="2827" spans="3:7" ht="14.25" customHeight="1" x14ac:dyDescent="0.2">
      <c r="C2827" s="2">
        <v>2826</v>
      </c>
      <c r="D2827" s="5" t="s">
        <v>5618</v>
      </c>
      <c r="E2827" s="1" t="s">
        <v>5</v>
      </c>
      <c r="F2827" s="1"/>
      <c r="G2827" s="1" t="s">
        <v>5619</v>
      </c>
    </row>
    <row r="2828" spans="3:7" ht="14.25" customHeight="1" x14ac:dyDescent="0.2">
      <c r="C2828" s="2">
        <v>2827</v>
      </c>
      <c r="D2828" s="12" t="s">
        <v>5620</v>
      </c>
      <c r="E2828" s="1" t="s">
        <v>11</v>
      </c>
      <c r="F2828" s="1"/>
      <c r="G2828" s="1" t="s">
        <v>5621</v>
      </c>
    </row>
    <row r="2829" spans="3:7" ht="14.25" customHeight="1" x14ac:dyDescent="0.2">
      <c r="C2829" s="2">
        <v>2828</v>
      </c>
      <c r="D2829" s="5" t="s">
        <v>5622</v>
      </c>
      <c r="E2829" s="1" t="s">
        <v>5</v>
      </c>
      <c r="F2829" s="1"/>
      <c r="G2829" s="1" t="s">
        <v>5623</v>
      </c>
    </row>
    <row r="2830" spans="3:7" ht="14.25" customHeight="1" x14ac:dyDescent="0.2">
      <c r="C2830" s="2">
        <v>2829</v>
      </c>
      <c r="D2830" s="5" t="s">
        <v>5624</v>
      </c>
      <c r="E2830" s="1" t="s">
        <v>5</v>
      </c>
      <c r="F2830" s="1"/>
      <c r="G2830" s="1" t="s">
        <v>5625</v>
      </c>
    </row>
    <row r="2831" spans="3:7" ht="14.25" customHeight="1" x14ac:dyDescent="0.2">
      <c r="C2831" s="2">
        <v>2830</v>
      </c>
      <c r="D2831" s="5" t="s">
        <v>5626</v>
      </c>
      <c r="E2831" s="1" t="s">
        <v>5</v>
      </c>
      <c r="F2831" s="1"/>
      <c r="G2831" s="1" t="s">
        <v>5627</v>
      </c>
    </row>
    <row r="2832" spans="3:7" ht="14.25" customHeight="1" x14ac:dyDescent="0.2">
      <c r="C2832" s="2">
        <v>2831</v>
      </c>
      <c r="D2832" s="5" t="s">
        <v>5628</v>
      </c>
      <c r="E2832" s="1" t="s">
        <v>5</v>
      </c>
      <c r="F2832" s="1"/>
      <c r="G2832" s="1" t="s">
        <v>5629</v>
      </c>
    </row>
    <row r="2833" spans="3:7" ht="14.25" customHeight="1" x14ac:dyDescent="0.2">
      <c r="C2833" s="2">
        <v>2832</v>
      </c>
      <c r="D2833" s="5" t="s">
        <v>5630</v>
      </c>
      <c r="E2833" s="1" t="s">
        <v>5</v>
      </c>
      <c r="F2833" s="1"/>
      <c r="G2833" s="1" t="s">
        <v>5631</v>
      </c>
    </row>
    <row r="2834" spans="3:7" ht="14.25" customHeight="1" x14ac:dyDescent="0.2">
      <c r="C2834" s="2">
        <v>2833</v>
      </c>
      <c r="D2834" s="5" t="s">
        <v>5632</v>
      </c>
      <c r="E2834" s="1" t="s">
        <v>5</v>
      </c>
      <c r="F2834" s="1"/>
      <c r="G2834" s="1" t="s">
        <v>5633</v>
      </c>
    </row>
    <row r="2835" spans="3:7" ht="14.25" customHeight="1" x14ac:dyDescent="0.2">
      <c r="C2835" s="2">
        <v>2834</v>
      </c>
      <c r="D2835" s="5" t="s">
        <v>5634</v>
      </c>
      <c r="E2835" s="1" t="s">
        <v>5</v>
      </c>
      <c r="F2835" s="1"/>
      <c r="G2835" s="1" t="s">
        <v>5635</v>
      </c>
    </row>
    <row r="2836" spans="3:7" ht="14.25" customHeight="1" x14ac:dyDescent="0.2">
      <c r="C2836" s="2">
        <v>2835</v>
      </c>
      <c r="D2836" s="5" t="s">
        <v>5636</v>
      </c>
      <c r="E2836" s="1" t="s">
        <v>5</v>
      </c>
      <c r="F2836" s="1"/>
      <c r="G2836" s="1" t="s">
        <v>5637</v>
      </c>
    </row>
    <row r="2837" spans="3:7" ht="14.25" customHeight="1" x14ac:dyDescent="0.2">
      <c r="C2837" s="2">
        <v>2836</v>
      </c>
      <c r="D2837" s="5" t="s">
        <v>5638</v>
      </c>
      <c r="E2837" s="1" t="s">
        <v>5</v>
      </c>
      <c r="F2837" s="1"/>
      <c r="G2837" s="1" t="s">
        <v>5639</v>
      </c>
    </row>
    <row r="2838" spans="3:7" ht="14.25" customHeight="1" x14ac:dyDescent="0.2">
      <c r="C2838" s="2">
        <v>2837</v>
      </c>
      <c r="D2838" s="5" t="s">
        <v>5640</v>
      </c>
      <c r="E2838" s="1" t="s">
        <v>5</v>
      </c>
      <c r="F2838" s="1"/>
      <c r="G2838" s="1" t="s">
        <v>5641</v>
      </c>
    </row>
    <row r="2839" spans="3:7" ht="14.25" customHeight="1" x14ac:dyDescent="0.2">
      <c r="C2839" s="2">
        <v>2838</v>
      </c>
      <c r="D2839" s="5" t="s">
        <v>5642</v>
      </c>
      <c r="E2839" s="1" t="s">
        <v>5</v>
      </c>
      <c r="F2839" s="1"/>
      <c r="G2839" s="1" t="s">
        <v>5643</v>
      </c>
    </row>
    <row r="2840" spans="3:7" ht="14.25" customHeight="1" x14ac:dyDescent="0.2">
      <c r="C2840" s="2">
        <v>2839</v>
      </c>
      <c r="D2840" s="5" t="s">
        <v>5644</v>
      </c>
      <c r="E2840" s="1" t="s">
        <v>5</v>
      </c>
      <c r="F2840" s="1"/>
      <c r="G2840" s="1" t="s">
        <v>5645</v>
      </c>
    </row>
    <row r="2841" spans="3:7" ht="14.25" customHeight="1" x14ac:dyDescent="0.2">
      <c r="C2841" s="2">
        <v>2840</v>
      </c>
      <c r="D2841" s="5" t="s">
        <v>5646</v>
      </c>
      <c r="E2841" s="1" t="s">
        <v>5</v>
      </c>
      <c r="F2841" s="1"/>
      <c r="G2841" s="1" t="s">
        <v>5647</v>
      </c>
    </row>
    <row r="2842" spans="3:7" ht="14.25" customHeight="1" x14ac:dyDescent="0.2">
      <c r="C2842" s="2">
        <v>2841</v>
      </c>
      <c r="D2842" s="5" t="s">
        <v>5648</v>
      </c>
      <c r="E2842" s="1" t="s">
        <v>5</v>
      </c>
      <c r="F2842" s="1"/>
      <c r="G2842" s="1" t="s">
        <v>5649</v>
      </c>
    </row>
    <row r="2843" spans="3:7" ht="14.25" customHeight="1" x14ac:dyDescent="0.2">
      <c r="C2843" s="2">
        <v>2842</v>
      </c>
      <c r="D2843" s="5" t="s">
        <v>5650</v>
      </c>
      <c r="E2843" s="1" t="s">
        <v>5</v>
      </c>
      <c r="F2843" s="1"/>
      <c r="G2843" s="1" t="s">
        <v>5651</v>
      </c>
    </row>
    <row r="2844" spans="3:7" ht="14.25" customHeight="1" x14ac:dyDescent="0.2">
      <c r="C2844" s="2">
        <v>2843</v>
      </c>
      <c r="D2844" s="5" t="s">
        <v>5652</v>
      </c>
      <c r="E2844" s="1" t="s">
        <v>5</v>
      </c>
      <c r="F2844" s="1"/>
      <c r="G2844" s="1" t="s">
        <v>5653</v>
      </c>
    </row>
    <row r="2845" spans="3:7" ht="14.25" customHeight="1" x14ac:dyDescent="0.2">
      <c r="C2845" s="2">
        <v>2844</v>
      </c>
      <c r="D2845" s="5" t="s">
        <v>5654</v>
      </c>
      <c r="E2845" s="1" t="s">
        <v>5</v>
      </c>
      <c r="F2845" s="1"/>
      <c r="G2845" s="1" t="s">
        <v>5655</v>
      </c>
    </row>
    <row r="2846" spans="3:7" ht="14.25" customHeight="1" x14ac:dyDescent="0.2">
      <c r="C2846" s="2">
        <v>2845</v>
      </c>
      <c r="D2846" s="5" t="s">
        <v>5656</v>
      </c>
      <c r="E2846" s="1" t="s">
        <v>5</v>
      </c>
      <c r="F2846" s="1" t="s">
        <v>7</v>
      </c>
      <c r="G2846" s="1" t="s">
        <v>5657</v>
      </c>
    </row>
    <row r="2847" spans="3:7" ht="14.25" customHeight="1" x14ac:dyDescent="0.2">
      <c r="C2847" s="2">
        <v>2846</v>
      </c>
      <c r="D2847" s="5" t="s">
        <v>5658</v>
      </c>
      <c r="E2847" s="1" t="s">
        <v>5</v>
      </c>
      <c r="F2847" s="1" t="s">
        <v>7</v>
      </c>
      <c r="G2847" s="1" t="s">
        <v>5659</v>
      </c>
    </row>
    <row r="2848" spans="3:7" ht="14.25" customHeight="1" x14ac:dyDescent="0.2">
      <c r="C2848" s="2">
        <v>2847</v>
      </c>
      <c r="D2848" s="5" t="s">
        <v>5660</v>
      </c>
      <c r="E2848" s="1" t="s">
        <v>5</v>
      </c>
      <c r="F2848" s="1"/>
      <c r="G2848" s="1" t="s">
        <v>5661</v>
      </c>
    </row>
    <row r="2849" spans="3:7" ht="14.25" customHeight="1" x14ac:dyDescent="0.2">
      <c r="C2849" s="2">
        <v>2848</v>
      </c>
      <c r="D2849" s="5" t="s">
        <v>5662</v>
      </c>
      <c r="E2849" s="1" t="s">
        <v>5</v>
      </c>
      <c r="F2849" s="1"/>
      <c r="G2849" s="1" t="s">
        <v>5663</v>
      </c>
    </row>
    <row r="2850" spans="3:7" ht="14.25" customHeight="1" x14ac:dyDescent="0.2">
      <c r="C2850" s="2">
        <v>2849</v>
      </c>
      <c r="D2850" s="5" t="s">
        <v>5664</v>
      </c>
      <c r="E2850" s="1" t="s">
        <v>5</v>
      </c>
      <c r="F2850" s="1"/>
      <c r="G2850" s="1" t="s">
        <v>5665</v>
      </c>
    </row>
    <row r="2851" spans="3:7" ht="14.25" customHeight="1" x14ac:dyDescent="0.2">
      <c r="C2851" s="2">
        <v>2850</v>
      </c>
      <c r="D2851" s="5" t="s">
        <v>5666</v>
      </c>
      <c r="E2851" s="1" t="s">
        <v>5</v>
      </c>
      <c r="F2851" s="1"/>
      <c r="G2851" s="1" t="s">
        <v>5667</v>
      </c>
    </row>
    <row r="2852" spans="3:7" ht="14.25" customHeight="1" x14ac:dyDescent="0.2">
      <c r="C2852" s="2">
        <v>2851</v>
      </c>
      <c r="D2852" s="5" t="s">
        <v>5668</v>
      </c>
      <c r="E2852" s="1" t="s">
        <v>5</v>
      </c>
      <c r="F2852" s="1"/>
      <c r="G2852" s="1" t="s">
        <v>5669</v>
      </c>
    </row>
    <row r="2853" spans="3:7" ht="14.25" customHeight="1" x14ac:dyDescent="0.2">
      <c r="C2853" s="2">
        <v>2852</v>
      </c>
      <c r="D2853" s="5" t="s">
        <v>5670</v>
      </c>
      <c r="E2853" s="1" t="s">
        <v>5</v>
      </c>
      <c r="F2853" s="1"/>
      <c r="G2853" s="1" t="s">
        <v>5671</v>
      </c>
    </row>
    <row r="2854" spans="3:7" ht="14.25" customHeight="1" x14ac:dyDescent="0.2">
      <c r="C2854" s="2">
        <v>2853</v>
      </c>
      <c r="D2854" s="5" t="s">
        <v>5672</v>
      </c>
      <c r="E2854" s="1" t="s">
        <v>5</v>
      </c>
      <c r="F2854" s="1"/>
      <c r="G2854" s="1" t="s">
        <v>5673</v>
      </c>
    </row>
    <row r="2855" spans="3:7" ht="14.25" customHeight="1" x14ac:dyDescent="0.2">
      <c r="C2855" s="2">
        <v>2854</v>
      </c>
      <c r="D2855" s="5" t="s">
        <v>5674</v>
      </c>
      <c r="E2855" s="1" t="s">
        <v>5</v>
      </c>
      <c r="F2855" s="1"/>
      <c r="G2855" s="1" t="s">
        <v>5675</v>
      </c>
    </row>
    <row r="2856" spans="3:7" ht="14.25" customHeight="1" x14ac:dyDescent="0.2">
      <c r="C2856" s="2">
        <v>2855</v>
      </c>
      <c r="D2856" s="5" t="s">
        <v>5676</v>
      </c>
      <c r="E2856" s="1" t="s">
        <v>5</v>
      </c>
      <c r="F2856" s="1"/>
      <c r="G2856" s="1" t="s">
        <v>5677</v>
      </c>
    </row>
    <row r="2857" spans="3:7" ht="14.25" customHeight="1" x14ac:dyDescent="0.2">
      <c r="C2857" s="2">
        <v>2856</v>
      </c>
      <c r="D2857" s="5" t="s">
        <v>5678</v>
      </c>
      <c r="E2857" s="1" t="s">
        <v>5</v>
      </c>
      <c r="F2857" s="1"/>
      <c r="G2857" s="1" t="s">
        <v>5679</v>
      </c>
    </row>
    <row r="2858" spans="3:7" ht="14.25" customHeight="1" x14ac:dyDescent="0.2">
      <c r="C2858" s="2">
        <v>2857</v>
      </c>
      <c r="D2858" s="5" t="s">
        <v>5680</v>
      </c>
      <c r="E2858" s="1" t="s">
        <v>5</v>
      </c>
      <c r="F2858" s="1" t="s">
        <v>2097</v>
      </c>
      <c r="G2858" s="1"/>
    </row>
    <row r="2859" spans="3:7" ht="14.25" customHeight="1" x14ac:dyDescent="0.2">
      <c r="C2859" s="2">
        <v>2858</v>
      </c>
      <c r="D2859" s="5" t="s">
        <v>5681</v>
      </c>
      <c r="E2859" s="1" t="s">
        <v>5</v>
      </c>
      <c r="F2859" s="1" t="s">
        <v>2097</v>
      </c>
      <c r="G2859" s="1"/>
    </row>
    <row r="2860" spans="3:7" ht="14.25" customHeight="1" x14ac:dyDescent="0.2">
      <c r="C2860" s="2">
        <v>2859</v>
      </c>
      <c r="D2860" s="12" t="s">
        <v>5682</v>
      </c>
      <c r="E2860" s="1" t="s">
        <v>11</v>
      </c>
      <c r="F2860" s="1"/>
      <c r="G2860" s="1" t="s">
        <v>5683</v>
      </c>
    </row>
    <row r="2861" spans="3:7" ht="14.25" customHeight="1" x14ac:dyDescent="0.2">
      <c r="C2861" s="2">
        <v>2860</v>
      </c>
      <c r="D2861" s="5" t="s">
        <v>5684</v>
      </c>
      <c r="E2861" s="1" t="s">
        <v>5</v>
      </c>
      <c r="F2861" s="1"/>
      <c r="G2861" s="1" t="s">
        <v>5685</v>
      </c>
    </row>
    <row r="2862" spans="3:7" ht="14.25" customHeight="1" x14ac:dyDescent="0.2">
      <c r="C2862" s="2">
        <v>2861</v>
      </c>
      <c r="D2862" s="8" t="s">
        <v>5686</v>
      </c>
      <c r="E2862" s="1" t="s">
        <v>8</v>
      </c>
      <c r="F2862" s="1"/>
      <c r="G2862" s="1" t="s">
        <v>5687</v>
      </c>
    </row>
    <row r="2863" spans="3:7" ht="14.25" customHeight="1" x14ac:dyDescent="0.2">
      <c r="C2863" s="2">
        <v>2862</v>
      </c>
      <c r="D2863" s="5" t="s">
        <v>5688</v>
      </c>
      <c r="E2863" s="1" t="s">
        <v>5</v>
      </c>
      <c r="F2863" s="1"/>
      <c r="G2863" s="1" t="s">
        <v>5689</v>
      </c>
    </row>
    <row r="2864" spans="3:7" ht="14.25" customHeight="1" x14ac:dyDescent="0.2">
      <c r="C2864" s="2">
        <v>2863</v>
      </c>
      <c r="D2864" s="5" t="s">
        <v>5690</v>
      </c>
      <c r="E2864" s="1" t="s">
        <v>5</v>
      </c>
      <c r="F2864" s="1"/>
      <c r="G2864" s="1" t="s">
        <v>5691</v>
      </c>
    </row>
    <row r="2865" spans="3:7" ht="14.25" customHeight="1" x14ac:dyDescent="0.2">
      <c r="C2865" s="2">
        <v>2864</v>
      </c>
      <c r="D2865" s="8" t="s">
        <v>5692</v>
      </c>
      <c r="E2865" s="1" t="s">
        <v>8</v>
      </c>
      <c r="F2865" s="1"/>
      <c r="G2865" s="1" t="s">
        <v>5693</v>
      </c>
    </row>
    <row r="2866" spans="3:7" ht="14.25" customHeight="1" x14ac:dyDescent="0.2">
      <c r="C2866" s="2">
        <v>2865</v>
      </c>
      <c r="D2866" s="21" t="s">
        <v>5694</v>
      </c>
      <c r="E2866" s="1" t="s">
        <v>8</v>
      </c>
      <c r="F2866" s="1"/>
      <c r="G2866" s="1" t="s">
        <v>5695</v>
      </c>
    </row>
    <row r="2867" spans="3:7" ht="14.25" customHeight="1" x14ac:dyDescent="0.2">
      <c r="C2867" s="2">
        <v>2866</v>
      </c>
      <c r="D2867" s="5" t="s">
        <v>5696</v>
      </c>
      <c r="E2867" s="1" t="s">
        <v>5</v>
      </c>
      <c r="F2867" s="1"/>
      <c r="G2867" s="1" t="s">
        <v>5697</v>
      </c>
    </row>
    <row r="2868" spans="3:7" ht="14.25" customHeight="1" x14ac:dyDescent="0.2">
      <c r="C2868" s="2">
        <v>2867</v>
      </c>
      <c r="D2868" s="5" t="s">
        <v>5698</v>
      </c>
      <c r="E2868" s="1" t="s">
        <v>5</v>
      </c>
      <c r="F2868" s="1"/>
      <c r="G2868" s="1" t="s">
        <v>5699</v>
      </c>
    </row>
    <row r="2869" spans="3:7" ht="14.25" customHeight="1" x14ac:dyDescent="0.2">
      <c r="C2869" s="2">
        <v>2868</v>
      </c>
      <c r="D2869" s="5" t="s">
        <v>5700</v>
      </c>
      <c r="E2869" s="1" t="s">
        <v>5</v>
      </c>
      <c r="F2869" s="1"/>
      <c r="G2869" s="1" t="s">
        <v>5701</v>
      </c>
    </row>
    <row r="2870" spans="3:7" ht="14.25" customHeight="1" x14ac:dyDescent="0.2">
      <c r="C2870" s="2">
        <v>2869</v>
      </c>
      <c r="D2870" s="5" t="s">
        <v>5702</v>
      </c>
      <c r="E2870" s="1" t="s">
        <v>5</v>
      </c>
      <c r="F2870" s="1"/>
      <c r="G2870" s="1" t="s">
        <v>5703</v>
      </c>
    </row>
    <row r="2871" spans="3:7" ht="14.25" customHeight="1" x14ac:dyDescent="0.2">
      <c r="C2871" s="2">
        <v>2870</v>
      </c>
      <c r="D2871" s="12" t="s">
        <v>5704</v>
      </c>
      <c r="E2871" s="1" t="s">
        <v>11</v>
      </c>
      <c r="F2871" s="1"/>
      <c r="G2871" s="1" t="s">
        <v>5705</v>
      </c>
    </row>
    <row r="2872" spans="3:7" ht="14.25" customHeight="1" x14ac:dyDescent="0.2">
      <c r="C2872" s="2">
        <v>2871</v>
      </c>
      <c r="D2872" s="5" t="s">
        <v>5706</v>
      </c>
      <c r="E2872" s="1" t="s">
        <v>5</v>
      </c>
      <c r="F2872" s="1"/>
      <c r="G2872" s="1" t="s">
        <v>5707</v>
      </c>
    </row>
    <row r="2873" spans="3:7" ht="14.25" customHeight="1" x14ac:dyDescent="0.2">
      <c r="C2873" s="2">
        <v>2872</v>
      </c>
      <c r="D2873" s="5" t="s">
        <v>5708</v>
      </c>
      <c r="E2873" s="1" t="s">
        <v>5</v>
      </c>
      <c r="F2873" s="1"/>
      <c r="G2873" s="1" t="s">
        <v>5709</v>
      </c>
    </row>
    <row r="2874" spans="3:7" ht="14.25" customHeight="1" x14ac:dyDescent="0.2">
      <c r="C2874" s="2">
        <v>2873</v>
      </c>
      <c r="D2874" s="5" t="s">
        <v>5710</v>
      </c>
      <c r="E2874" s="1" t="s">
        <v>5</v>
      </c>
      <c r="F2874" s="1"/>
      <c r="G2874" s="1" t="s">
        <v>5711</v>
      </c>
    </row>
    <row r="2875" spans="3:7" ht="14.25" customHeight="1" x14ac:dyDescent="0.2">
      <c r="C2875" s="2">
        <v>2874</v>
      </c>
      <c r="D2875" s="12" t="s">
        <v>5712</v>
      </c>
      <c r="E2875" s="1" t="s">
        <v>11</v>
      </c>
      <c r="F2875" s="1"/>
      <c r="G2875" s="1" t="s">
        <v>5713</v>
      </c>
    </row>
    <row r="2876" spans="3:7" ht="14.25" customHeight="1" x14ac:dyDescent="0.2">
      <c r="C2876" s="2">
        <v>2875</v>
      </c>
      <c r="D2876" s="5" t="s">
        <v>5714</v>
      </c>
      <c r="E2876" s="1" t="s">
        <v>5</v>
      </c>
      <c r="F2876" s="1"/>
      <c r="G2876" s="1" t="s">
        <v>5715</v>
      </c>
    </row>
    <row r="2877" spans="3:7" ht="14.25" customHeight="1" x14ac:dyDescent="0.2">
      <c r="C2877" s="2">
        <v>2876</v>
      </c>
      <c r="D2877" s="12" t="s">
        <v>5716</v>
      </c>
      <c r="E2877" s="1" t="s">
        <v>11</v>
      </c>
      <c r="F2877" s="1"/>
      <c r="G2877" s="1" t="s">
        <v>5717</v>
      </c>
    </row>
    <row r="2878" spans="3:7" ht="14.25" customHeight="1" x14ac:dyDescent="0.2">
      <c r="C2878" s="2">
        <v>2877</v>
      </c>
      <c r="D2878" s="12" t="s">
        <v>5718</v>
      </c>
      <c r="E2878" s="1" t="s">
        <v>11</v>
      </c>
      <c r="F2878" s="1"/>
      <c r="G2878" s="1" t="s">
        <v>5719</v>
      </c>
    </row>
    <row r="2879" spans="3:7" ht="14.25" customHeight="1" x14ac:dyDescent="0.2">
      <c r="C2879" s="2">
        <v>2878</v>
      </c>
      <c r="D2879" s="5" t="s">
        <v>5720</v>
      </c>
      <c r="E2879" s="1" t="s">
        <v>5</v>
      </c>
      <c r="F2879" s="1"/>
      <c r="G2879" s="1" t="s">
        <v>5721</v>
      </c>
    </row>
    <row r="2880" spans="3:7" ht="14.25" customHeight="1" x14ac:dyDescent="0.2">
      <c r="C2880" s="2">
        <v>2879</v>
      </c>
      <c r="D2880" s="5" t="s">
        <v>5722</v>
      </c>
      <c r="E2880" s="1" t="s">
        <v>5</v>
      </c>
      <c r="F2880" s="1"/>
      <c r="G2880" s="1" t="s">
        <v>5723</v>
      </c>
    </row>
    <row r="2881" spans="3:7" ht="14.25" customHeight="1" x14ac:dyDescent="0.2">
      <c r="C2881" s="2">
        <v>2880</v>
      </c>
      <c r="D2881" s="5" t="s">
        <v>5724</v>
      </c>
      <c r="E2881" s="1" t="s">
        <v>5</v>
      </c>
      <c r="F2881" s="1"/>
      <c r="G2881" s="1" t="s">
        <v>5725</v>
      </c>
    </row>
    <row r="2882" spans="3:7" ht="14.25" customHeight="1" x14ac:dyDescent="0.2">
      <c r="C2882" s="2">
        <v>2881</v>
      </c>
      <c r="D2882" s="12" t="s">
        <v>5726</v>
      </c>
      <c r="E2882" s="1" t="s">
        <v>11</v>
      </c>
      <c r="F2882" s="1"/>
      <c r="G2882" s="1" t="s">
        <v>5727</v>
      </c>
    </row>
    <row r="2883" spans="3:7" ht="14.25" customHeight="1" x14ac:dyDescent="0.2">
      <c r="C2883" s="2">
        <v>2882</v>
      </c>
      <c r="D2883" s="5" t="s">
        <v>5728</v>
      </c>
      <c r="E2883" s="1" t="s">
        <v>5</v>
      </c>
      <c r="F2883" s="1" t="s">
        <v>7</v>
      </c>
      <c r="G2883" s="1" t="s">
        <v>5729</v>
      </c>
    </row>
    <row r="2884" spans="3:7" ht="14.25" customHeight="1" x14ac:dyDescent="0.2">
      <c r="C2884" s="2">
        <v>2883</v>
      </c>
      <c r="D2884" s="5" t="s">
        <v>5730</v>
      </c>
      <c r="E2884" s="1" t="s">
        <v>5</v>
      </c>
      <c r="F2884" s="1"/>
      <c r="G2884" s="1" t="s">
        <v>5731</v>
      </c>
    </row>
    <row r="2885" spans="3:7" ht="14.25" customHeight="1" x14ac:dyDescent="0.2">
      <c r="C2885" s="2">
        <v>2884</v>
      </c>
      <c r="D2885" s="5" t="s">
        <v>5732</v>
      </c>
      <c r="E2885" s="1" t="s">
        <v>5</v>
      </c>
      <c r="F2885" s="1"/>
      <c r="G2885" s="1" t="s">
        <v>5733</v>
      </c>
    </row>
    <row r="2886" spans="3:7" ht="14.25" customHeight="1" x14ac:dyDescent="0.2">
      <c r="C2886" s="2">
        <v>2885</v>
      </c>
      <c r="D2886" s="5" t="s">
        <v>5734</v>
      </c>
      <c r="E2886" s="1" t="s">
        <v>5</v>
      </c>
      <c r="F2886" s="1"/>
      <c r="G2886" s="1" t="s">
        <v>5735</v>
      </c>
    </row>
    <row r="2887" spans="3:7" ht="14.25" customHeight="1" x14ac:dyDescent="0.2">
      <c r="C2887" s="2">
        <v>2886</v>
      </c>
      <c r="D2887" s="12" t="s">
        <v>5736</v>
      </c>
      <c r="E2887" s="1" t="s">
        <v>11</v>
      </c>
      <c r="F2887" s="1"/>
      <c r="G2887" s="1" t="s">
        <v>5737</v>
      </c>
    </row>
    <row r="2888" spans="3:7" ht="14.25" customHeight="1" x14ac:dyDescent="0.2">
      <c r="C2888" s="2">
        <v>2887</v>
      </c>
      <c r="D2888" s="12" t="s">
        <v>5738</v>
      </c>
      <c r="E2888" s="1" t="s">
        <v>11</v>
      </c>
      <c r="F2888" s="1"/>
      <c r="G2888" s="1" t="s">
        <v>5739</v>
      </c>
    </row>
    <row r="2889" spans="3:7" ht="14.25" customHeight="1" x14ac:dyDescent="0.2">
      <c r="C2889" s="2">
        <v>2888</v>
      </c>
      <c r="D2889" s="8" t="s">
        <v>5740</v>
      </c>
      <c r="E2889" s="1" t="s">
        <v>8</v>
      </c>
      <c r="F2889" s="1"/>
      <c r="G2889" s="1" t="s">
        <v>5741</v>
      </c>
    </row>
    <row r="2890" spans="3:7" ht="14.25" customHeight="1" x14ac:dyDescent="0.2">
      <c r="C2890" s="2">
        <v>2889</v>
      </c>
      <c r="D2890" s="5" t="s">
        <v>5742</v>
      </c>
      <c r="E2890" s="1" t="s">
        <v>5</v>
      </c>
      <c r="F2890" s="1"/>
      <c r="G2890" s="1" t="s">
        <v>5743</v>
      </c>
    </row>
    <row r="2891" spans="3:7" ht="14.25" customHeight="1" x14ac:dyDescent="0.2">
      <c r="C2891" s="2">
        <v>2890</v>
      </c>
      <c r="D2891" s="5" t="s">
        <v>5744</v>
      </c>
      <c r="E2891" s="1" t="s">
        <v>5</v>
      </c>
      <c r="F2891" s="1"/>
      <c r="G2891" s="1" t="s">
        <v>5745</v>
      </c>
    </row>
    <row r="2892" spans="3:7" ht="14.25" customHeight="1" x14ac:dyDescent="0.2">
      <c r="C2892" s="2">
        <v>2891</v>
      </c>
      <c r="D2892" s="5" t="s">
        <v>5746</v>
      </c>
      <c r="E2892" s="1" t="s">
        <v>5</v>
      </c>
      <c r="F2892" s="1"/>
      <c r="G2892" s="1" t="s">
        <v>5747</v>
      </c>
    </row>
    <row r="2893" spans="3:7" ht="14.25" customHeight="1" x14ac:dyDescent="0.2">
      <c r="C2893" s="2">
        <v>2892</v>
      </c>
      <c r="D2893" s="12" t="s">
        <v>5748</v>
      </c>
      <c r="E2893" s="1" t="s">
        <v>11</v>
      </c>
      <c r="F2893" s="1"/>
      <c r="G2893" s="1" t="s">
        <v>5749</v>
      </c>
    </row>
    <row r="2894" spans="3:7" ht="14.25" customHeight="1" x14ac:dyDescent="0.2">
      <c r="C2894" s="2">
        <v>2893</v>
      </c>
      <c r="D2894" s="5" t="s">
        <v>5750</v>
      </c>
      <c r="E2894" s="1" t="s">
        <v>5</v>
      </c>
      <c r="F2894" s="1"/>
      <c r="G2894" s="1" t="s">
        <v>5751</v>
      </c>
    </row>
    <row r="2895" spans="3:7" ht="14.25" customHeight="1" x14ac:dyDescent="0.2">
      <c r="C2895" s="2">
        <v>2894</v>
      </c>
      <c r="D2895" s="5" t="s">
        <v>5752</v>
      </c>
      <c r="E2895" s="1" t="s">
        <v>5</v>
      </c>
      <c r="F2895" s="1"/>
      <c r="G2895" s="1" t="s">
        <v>5753</v>
      </c>
    </row>
    <row r="2896" spans="3:7" ht="14.25" customHeight="1" x14ac:dyDescent="0.2">
      <c r="C2896" s="2">
        <v>2895</v>
      </c>
      <c r="D2896" s="5" t="s">
        <v>5754</v>
      </c>
      <c r="E2896" s="1" t="s">
        <v>5</v>
      </c>
      <c r="F2896" s="1"/>
      <c r="G2896" s="1" t="s">
        <v>5755</v>
      </c>
    </row>
    <row r="2897" spans="3:7" ht="14.25" customHeight="1" x14ac:dyDescent="0.2">
      <c r="C2897" s="2">
        <v>2896</v>
      </c>
      <c r="D2897" s="12" t="s">
        <v>5756</v>
      </c>
      <c r="E2897" s="1" t="s">
        <v>11</v>
      </c>
      <c r="F2897" s="1"/>
      <c r="G2897" s="1" t="s">
        <v>5757</v>
      </c>
    </row>
    <row r="2898" spans="3:7" ht="14.25" customHeight="1" x14ac:dyDescent="0.2">
      <c r="C2898" s="2">
        <v>2897</v>
      </c>
      <c r="D2898" s="12" t="s">
        <v>5758</v>
      </c>
      <c r="E2898" s="1" t="s">
        <v>11</v>
      </c>
      <c r="F2898" s="1"/>
      <c r="G2898" s="1" t="s">
        <v>5759</v>
      </c>
    </row>
    <row r="2899" spans="3:7" ht="14.25" customHeight="1" x14ac:dyDescent="0.2">
      <c r="C2899" s="2">
        <v>2898</v>
      </c>
      <c r="D2899" s="5" t="s">
        <v>5760</v>
      </c>
      <c r="E2899" s="1" t="s">
        <v>5</v>
      </c>
      <c r="F2899" s="1"/>
      <c r="G2899" s="1" t="s">
        <v>5761</v>
      </c>
    </row>
    <row r="2900" spans="3:7" ht="14.25" customHeight="1" x14ac:dyDescent="0.2">
      <c r="C2900" s="2">
        <v>2899</v>
      </c>
      <c r="D2900" s="5" t="s">
        <v>5762</v>
      </c>
      <c r="E2900" s="1" t="s">
        <v>5</v>
      </c>
      <c r="F2900" s="1"/>
      <c r="G2900" s="1" t="s">
        <v>5763</v>
      </c>
    </row>
    <row r="2901" spans="3:7" ht="14.25" customHeight="1" x14ac:dyDescent="0.2">
      <c r="C2901" s="2">
        <v>2900</v>
      </c>
      <c r="D2901" s="5" t="s">
        <v>5764</v>
      </c>
      <c r="E2901" s="1" t="s">
        <v>5</v>
      </c>
      <c r="F2901" s="1"/>
      <c r="G2901" s="1" t="s">
        <v>5765</v>
      </c>
    </row>
    <row r="2902" spans="3:7" ht="14.25" customHeight="1" x14ac:dyDescent="0.2">
      <c r="C2902" s="2">
        <v>2901</v>
      </c>
      <c r="D2902" s="5" t="s">
        <v>5766</v>
      </c>
      <c r="E2902" s="1" t="s">
        <v>5</v>
      </c>
      <c r="F2902" s="1"/>
      <c r="G2902" s="1" t="s">
        <v>5767</v>
      </c>
    </row>
    <row r="2903" spans="3:7" ht="14.25" customHeight="1" x14ac:dyDescent="0.2">
      <c r="C2903" s="2">
        <v>2902</v>
      </c>
      <c r="D2903" s="5" t="s">
        <v>5768</v>
      </c>
      <c r="E2903" s="1" t="s">
        <v>5</v>
      </c>
      <c r="F2903" s="1"/>
      <c r="G2903" s="1" t="s">
        <v>5769</v>
      </c>
    </row>
    <row r="2904" spans="3:7" ht="14.25" customHeight="1" x14ac:dyDescent="0.2">
      <c r="C2904" s="2">
        <v>2903</v>
      </c>
      <c r="D2904" s="5" t="s">
        <v>5770</v>
      </c>
      <c r="E2904" s="1" t="s">
        <v>5</v>
      </c>
      <c r="F2904" s="1"/>
      <c r="G2904" s="1" t="s">
        <v>5771</v>
      </c>
    </row>
    <row r="2905" spans="3:7" ht="14.25" customHeight="1" x14ac:dyDescent="0.2">
      <c r="C2905" s="2">
        <v>2904</v>
      </c>
      <c r="D2905" s="5" t="s">
        <v>5772</v>
      </c>
      <c r="E2905" s="1" t="s">
        <v>5</v>
      </c>
      <c r="F2905" s="1"/>
      <c r="G2905" s="1" t="s">
        <v>5773</v>
      </c>
    </row>
    <row r="2906" spans="3:7" ht="14.25" customHeight="1" x14ac:dyDescent="0.2">
      <c r="C2906" s="2">
        <v>2905</v>
      </c>
      <c r="D2906" s="5" t="s">
        <v>5774</v>
      </c>
      <c r="E2906" s="1" t="s">
        <v>5</v>
      </c>
      <c r="F2906" s="1"/>
      <c r="G2906" s="1" t="s">
        <v>5775</v>
      </c>
    </row>
    <row r="2907" spans="3:7" ht="14.25" customHeight="1" x14ac:dyDescent="0.2">
      <c r="C2907" s="2">
        <v>2906</v>
      </c>
      <c r="D2907" s="5" t="s">
        <v>5776</v>
      </c>
      <c r="E2907" s="1" t="s">
        <v>5</v>
      </c>
      <c r="F2907" s="1"/>
      <c r="G2907" s="1" t="s">
        <v>5777</v>
      </c>
    </row>
    <row r="2908" spans="3:7" ht="14.25" customHeight="1" x14ac:dyDescent="0.2">
      <c r="C2908" s="2">
        <v>2907</v>
      </c>
      <c r="D2908" s="12" t="s">
        <v>5778</v>
      </c>
      <c r="E2908" s="1" t="s">
        <v>11</v>
      </c>
      <c r="F2908" s="1"/>
      <c r="G2908" s="1" t="s">
        <v>5779</v>
      </c>
    </row>
    <row r="2909" spans="3:7" ht="14.25" customHeight="1" x14ac:dyDescent="0.2">
      <c r="C2909" s="2">
        <v>2908</v>
      </c>
      <c r="D2909" s="5" t="s">
        <v>5780</v>
      </c>
      <c r="E2909" s="1" t="s">
        <v>5</v>
      </c>
      <c r="F2909" s="1"/>
      <c r="G2909" s="1" t="s">
        <v>5781</v>
      </c>
    </row>
    <row r="2910" spans="3:7" ht="14.25" customHeight="1" x14ac:dyDescent="0.2">
      <c r="C2910" s="2">
        <v>2909</v>
      </c>
      <c r="D2910" s="5" t="s">
        <v>5782</v>
      </c>
      <c r="E2910" s="1" t="s">
        <v>5</v>
      </c>
      <c r="F2910" s="1"/>
      <c r="G2910" s="1" t="s">
        <v>5783</v>
      </c>
    </row>
    <row r="2911" spans="3:7" ht="14.25" customHeight="1" x14ac:dyDescent="0.2">
      <c r="C2911" s="2">
        <v>2910</v>
      </c>
      <c r="D2911" s="5" t="s">
        <v>5784</v>
      </c>
      <c r="E2911" s="1" t="s">
        <v>5</v>
      </c>
      <c r="F2911" s="1"/>
      <c r="G2911" s="1" t="s">
        <v>5785</v>
      </c>
    </row>
    <row r="2912" spans="3:7" ht="14.25" customHeight="1" x14ac:dyDescent="0.2">
      <c r="C2912" s="2">
        <v>2911</v>
      </c>
      <c r="D2912" s="5" t="s">
        <v>5786</v>
      </c>
      <c r="E2912" s="1" t="s">
        <v>5</v>
      </c>
      <c r="F2912" s="1"/>
      <c r="G2912" s="1" t="s">
        <v>5787</v>
      </c>
    </row>
    <row r="2913" spans="3:7" ht="14.25" customHeight="1" x14ac:dyDescent="0.2">
      <c r="C2913" s="2">
        <v>2912</v>
      </c>
      <c r="D2913" s="12" t="s">
        <v>5788</v>
      </c>
      <c r="E2913" s="1" t="s">
        <v>11</v>
      </c>
      <c r="F2913" s="1"/>
      <c r="G2913" s="1" t="s">
        <v>5789</v>
      </c>
    </row>
    <row r="2914" spans="3:7" ht="14.25" customHeight="1" x14ac:dyDescent="0.2">
      <c r="C2914" s="2">
        <v>2913</v>
      </c>
      <c r="D2914" s="12" t="s">
        <v>5790</v>
      </c>
      <c r="E2914" s="1" t="s">
        <v>11</v>
      </c>
      <c r="F2914" s="1"/>
      <c r="G2914" s="1" t="s">
        <v>5791</v>
      </c>
    </row>
    <row r="2915" spans="3:7" ht="14.25" customHeight="1" x14ac:dyDescent="0.2">
      <c r="C2915" s="2">
        <v>2914</v>
      </c>
      <c r="D2915" s="12" t="s">
        <v>5792</v>
      </c>
      <c r="E2915" s="1" t="s">
        <v>11</v>
      </c>
      <c r="F2915" s="1"/>
      <c r="G2915" s="1" t="s">
        <v>5793</v>
      </c>
    </row>
    <row r="2916" spans="3:7" ht="14.25" customHeight="1" x14ac:dyDescent="0.2">
      <c r="C2916" s="2">
        <v>2915</v>
      </c>
      <c r="D2916" s="8" t="s">
        <v>5794</v>
      </c>
      <c r="E2916" s="1" t="s">
        <v>8</v>
      </c>
      <c r="F2916" s="1"/>
      <c r="G2916" s="1"/>
    </row>
    <row r="2917" spans="3:7" ht="14.25" customHeight="1" x14ac:dyDescent="0.2">
      <c r="C2917" s="2">
        <v>2916</v>
      </c>
      <c r="D2917" s="5" t="s">
        <v>5795</v>
      </c>
      <c r="E2917" s="1" t="s">
        <v>5</v>
      </c>
      <c r="F2917" s="1"/>
      <c r="G2917" s="1" t="s">
        <v>5796</v>
      </c>
    </row>
    <row r="2918" spans="3:7" ht="14.25" customHeight="1" x14ac:dyDescent="0.2">
      <c r="C2918" s="2">
        <v>2917</v>
      </c>
      <c r="D2918" s="5" t="s">
        <v>5797</v>
      </c>
      <c r="E2918" s="1" t="s">
        <v>5</v>
      </c>
      <c r="F2918" s="1"/>
      <c r="G2918" s="1" t="s">
        <v>5798</v>
      </c>
    </row>
    <row r="2919" spans="3:7" ht="14.25" customHeight="1" x14ac:dyDescent="0.2">
      <c r="C2919" s="2">
        <v>2918</v>
      </c>
      <c r="D2919" s="5" t="s">
        <v>5799</v>
      </c>
      <c r="E2919" s="1" t="s">
        <v>5</v>
      </c>
      <c r="F2919" s="1"/>
      <c r="G2919" s="1" t="s">
        <v>5800</v>
      </c>
    </row>
    <row r="2920" spans="3:7" ht="14.25" customHeight="1" x14ac:dyDescent="0.2">
      <c r="C2920" s="2">
        <v>2919</v>
      </c>
      <c r="D2920" s="5" t="s">
        <v>5801</v>
      </c>
      <c r="E2920" s="1" t="s">
        <v>5</v>
      </c>
      <c r="F2920" s="1" t="s">
        <v>7</v>
      </c>
      <c r="G2920" s="1" t="s">
        <v>5802</v>
      </c>
    </row>
    <row r="2921" spans="3:7" ht="14.25" customHeight="1" x14ac:dyDescent="0.2">
      <c r="C2921" s="2">
        <v>2920</v>
      </c>
      <c r="D2921" s="12" t="s">
        <v>5803</v>
      </c>
      <c r="E2921" s="1" t="s">
        <v>11</v>
      </c>
      <c r="F2921" s="1"/>
      <c r="G2921" s="1" t="s">
        <v>5804</v>
      </c>
    </row>
    <row r="2922" spans="3:7" ht="14.25" customHeight="1" x14ac:dyDescent="0.2">
      <c r="C2922" s="2">
        <v>2921</v>
      </c>
      <c r="D2922" s="5" t="s">
        <v>5805</v>
      </c>
      <c r="E2922" s="1" t="s">
        <v>5</v>
      </c>
      <c r="F2922" s="1"/>
      <c r="G2922" s="1" t="s">
        <v>5806</v>
      </c>
    </row>
    <row r="2923" spans="3:7" ht="14.25" customHeight="1" x14ac:dyDescent="0.2">
      <c r="C2923" s="2">
        <v>2922</v>
      </c>
      <c r="D2923" s="5" t="s">
        <v>5807</v>
      </c>
      <c r="E2923" s="1" t="s">
        <v>5</v>
      </c>
      <c r="F2923" s="1" t="s">
        <v>7</v>
      </c>
      <c r="G2923" s="1" t="s">
        <v>5808</v>
      </c>
    </row>
    <row r="2924" spans="3:7" ht="14.25" customHeight="1" x14ac:dyDescent="0.2">
      <c r="C2924" s="2">
        <v>2923</v>
      </c>
      <c r="D2924" s="5" t="s">
        <v>5809</v>
      </c>
      <c r="E2924" s="1" t="s">
        <v>5</v>
      </c>
      <c r="F2924" s="1"/>
      <c r="G2924" s="1" t="s">
        <v>5810</v>
      </c>
    </row>
    <row r="2925" spans="3:7" ht="14.25" customHeight="1" x14ac:dyDescent="0.2">
      <c r="C2925" s="2">
        <v>2924</v>
      </c>
      <c r="D2925" s="5" t="s">
        <v>5811</v>
      </c>
      <c r="E2925" s="1" t="s">
        <v>5</v>
      </c>
      <c r="F2925" s="1"/>
      <c r="G2925" s="1" t="s">
        <v>5812</v>
      </c>
    </row>
    <row r="2926" spans="3:7" ht="14.25" customHeight="1" x14ac:dyDescent="0.2">
      <c r="C2926" s="2">
        <v>2925</v>
      </c>
      <c r="D2926" s="5" t="s">
        <v>5813</v>
      </c>
      <c r="E2926" s="1" t="s">
        <v>5</v>
      </c>
      <c r="F2926" s="1"/>
      <c r="G2926" s="1" t="s">
        <v>5814</v>
      </c>
    </row>
    <row r="2927" spans="3:7" ht="14.25" customHeight="1" x14ac:dyDescent="0.2">
      <c r="C2927" s="2">
        <v>2926</v>
      </c>
      <c r="D2927" s="5" t="s">
        <v>5815</v>
      </c>
      <c r="E2927" s="1" t="s">
        <v>5</v>
      </c>
      <c r="F2927" s="1"/>
      <c r="G2927" s="1" t="s">
        <v>5816</v>
      </c>
    </row>
    <row r="2928" spans="3:7" ht="14.25" customHeight="1" x14ac:dyDescent="0.2">
      <c r="C2928" s="2">
        <v>2927</v>
      </c>
      <c r="D2928" s="5" t="s">
        <v>5817</v>
      </c>
      <c r="E2928" s="1" t="s">
        <v>5</v>
      </c>
      <c r="F2928" s="1" t="s">
        <v>7</v>
      </c>
      <c r="G2928" s="1" t="s">
        <v>5818</v>
      </c>
    </row>
    <row r="2929" spans="3:7" ht="14.25" customHeight="1" x14ac:dyDescent="0.2">
      <c r="C2929" s="2">
        <v>2928</v>
      </c>
      <c r="D2929" s="5" t="s">
        <v>5819</v>
      </c>
      <c r="E2929" s="1" t="s">
        <v>5</v>
      </c>
      <c r="F2929" s="1"/>
      <c r="G2929" s="1" t="s">
        <v>5820</v>
      </c>
    </row>
    <row r="2930" spans="3:7" ht="14.25" customHeight="1" x14ac:dyDescent="0.2">
      <c r="C2930" s="2">
        <v>2929</v>
      </c>
      <c r="D2930" s="5" t="s">
        <v>5821</v>
      </c>
      <c r="E2930" s="1" t="s">
        <v>5</v>
      </c>
      <c r="F2930" s="1"/>
      <c r="G2930" s="1" t="s">
        <v>5822</v>
      </c>
    </row>
    <row r="2931" spans="3:7" ht="14.25" customHeight="1" x14ac:dyDescent="0.2">
      <c r="C2931" s="2">
        <v>2930</v>
      </c>
      <c r="D2931" s="5" t="s">
        <v>5823</v>
      </c>
      <c r="E2931" s="1" t="s">
        <v>5</v>
      </c>
      <c r="F2931" s="1"/>
      <c r="G2931" s="1" t="s">
        <v>5824</v>
      </c>
    </row>
    <row r="2932" spans="3:7" ht="14.25" customHeight="1" x14ac:dyDescent="0.2">
      <c r="C2932" s="2">
        <v>2931</v>
      </c>
      <c r="D2932" s="12" t="s">
        <v>5825</v>
      </c>
      <c r="E2932" s="1" t="s">
        <v>11</v>
      </c>
      <c r="F2932" s="1"/>
      <c r="G2932" s="1" t="s">
        <v>5826</v>
      </c>
    </row>
    <row r="2933" spans="3:7" ht="14.25" customHeight="1" x14ac:dyDescent="0.2">
      <c r="C2933" s="2">
        <v>2932</v>
      </c>
      <c r="D2933" s="5" t="s">
        <v>5827</v>
      </c>
      <c r="E2933" s="1" t="s">
        <v>5</v>
      </c>
      <c r="F2933" s="1"/>
      <c r="G2933" s="1" t="s">
        <v>5828</v>
      </c>
    </row>
    <row r="2934" spans="3:7" ht="14.25" customHeight="1" x14ac:dyDescent="0.2">
      <c r="C2934" s="2">
        <v>2933</v>
      </c>
      <c r="D2934" s="8" t="s">
        <v>5829</v>
      </c>
      <c r="E2934" s="1" t="s">
        <v>8</v>
      </c>
      <c r="F2934" s="1" t="s">
        <v>5830</v>
      </c>
      <c r="G2934" s="1" t="s">
        <v>5831</v>
      </c>
    </row>
    <row r="2935" spans="3:7" ht="14.25" customHeight="1" x14ac:dyDescent="0.2">
      <c r="C2935" s="2">
        <v>2934</v>
      </c>
      <c r="D2935" s="5" t="s">
        <v>5832</v>
      </c>
      <c r="E2935" s="1" t="s">
        <v>5</v>
      </c>
      <c r="F2935" s="1"/>
      <c r="G2935" s="1"/>
    </row>
    <row r="2936" spans="3:7" ht="14.25" customHeight="1" x14ac:dyDescent="0.2">
      <c r="C2936" s="2">
        <v>2935</v>
      </c>
      <c r="D2936" s="5" t="s">
        <v>5833</v>
      </c>
      <c r="E2936" s="1" t="s">
        <v>5</v>
      </c>
      <c r="F2936" s="1"/>
      <c r="G2936" s="1" t="s">
        <v>5834</v>
      </c>
    </row>
    <row r="2937" spans="3:7" ht="14.25" customHeight="1" x14ac:dyDescent="0.2">
      <c r="C2937" s="2">
        <v>2936</v>
      </c>
      <c r="D2937" s="5" t="s">
        <v>5835</v>
      </c>
      <c r="E2937" s="1" t="s">
        <v>5</v>
      </c>
      <c r="F2937" s="1"/>
      <c r="G2937" s="1" t="s">
        <v>5836</v>
      </c>
    </row>
    <row r="2938" spans="3:7" ht="14.25" customHeight="1" x14ac:dyDescent="0.2">
      <c r="C2938" s="2">
        <v>2937</v>
      </c>
      <c r="D2938" s="5" t="s">
        <v>5837</v>
      </c>
      <c r="E2938" s="1" t="s">
        <v>5</v>
      </c>
      <c r="F2938" s="1" t="s">
        <v>7</v>
      </c>
      <c r="G2938" s="1" t="s">
        <v>5838</v>
      </c>
    </row>
    <row r="2939" spans="3:7" ht="14.25" customHeight="1" x14ac:dyDescent="0.2">
      <c r="C2939" s="2">
        <v>2938</v>
      </c>
      <c r="D2939" s="5" t="s">
        <v>5839</v>
      </c>
      <c r="E2939" s="1" t="s">
        <v>5</v>
      </c>
      <c r="F2939" s="1"/>
      <c r="G2939" s="1" t="s">
        <v>5840</v>
      </c>
    </row>
    <row r="2940" spans="3:7" ht="14.25" customHeight="1" x14ac:dyDescent="0.2">
      <c r="C2940" s="2">
        <v>2939</v>
      </c>
      <c r="D2940" s="5" t="s">
        <v>5841</v>
      </c>
      <c r="E2940" s="1" t="s">
        <v>5</v>
      </c>
      <c r="F2940" s="1"/>
      <c r="G2940" s="1" t="s">
        <v>5842</v>
      </c>
    </row>
    <row r="2941" spans="3:7" ht="14.25" customHeight="1" x14ac:dyDescent="0.2">
      <c r="C2941" s="2">
        <v>2940</v>
      </c>
      <c r="D2941" s="5" t="s">
        <v>5843</v>
      </c>
      <c r="E2941" s="1" t="s">
        <v>5</v>
      </c>
      <c r="F2941" s="1" t="s">
        <v>7</v>
      </c>
      <c r="G2941" s="1" t="s">
        <v>5844</v>
      </c>
    </row>
    <row r="2942" spans="3:7" ht="14.25" customHeight="1" x14ac:dyDescent="0.2">
      <c r="C2942" s="2">
        <v>2941</v>
      </c>
      <c r="D2942" s="5" t="s">
        <v>5845</v>
      </c>
      <c r="E2942" s="1" t="s">
        <v>5</v>
      </c>
      <c r="F2942" s="1"/>
      <c r="G2942" s="1" t="s">
        <v>5846</v>
      </c>
    </row>
    <row r="2943" spans="3:7" ht="14.25" customHeight="1" x14ac:dyDescent="0.2">
      <c r="C2943" s="2">
        <v>2942</v>
      </c>
      <c r="D2943" s="12" t="s">
        <v>5847</v>
      </c>
      <c r="E2943" s="1" t="s">
        <v>11</v>
      </c>
      <c r="F2943" s="1"/>
      <c r="G2943" s="1" t="s">
        <v>5848</v>
      </c>
    </row>
    <row r="2944" spans="3:7" ht="14.25" customHeight="1" x14ac:dyDescent="0.2">
      <c r="C2944" s="2">
        <v>2943</v>
      </c>
      <c r="D2944" s="5" t="s">
        <v>5849</v>
      </c>
      <c r="E2944" s="1" t="s">
        <v>5</v>
      </c>
      <c r="F2944" s="1"/>
      <c r="G2944" s="1" t="s">
        <v>5850</v>
      </c>
    </row>
    <row r="2945" spans="3:7" ht="14.25" customHeight="1" x14ac:dyDescent="0.2">
      <c r="C2945" s="2">
        <v>2944</v>
      </c>
      <c r="D2945" s="5" t="s">
        <v>5851</v>
      </c>
      <c r="E2945" s="1" t="s">
        <v>5</v>
      </c>
      <c r="F2945" s="1"/>
      <c r="G2945" s="1" t="s">
        <v>5852</v>
      </c>
    </row>
    <row r="2946" spans="3:7" ht="14.25" customHeight="1" x14ac:dyDescent="0.2">
      <c r="C2946" s="2">
        <v>2945</v>
      </c>
      <c r="D2946" s="5" t="s">
        <v>5853</v>
      </c>
      <c r="E2946" s="1" t="s">
        <v>5</v>
      </c>
      <c r="F2946" s="1"/>
      <c r="G2946" s="1" t="s">
        <v>5854</v>
      </c>
    </row>
    <row r="2947" spans="3:7" ht="14.25" customHeight="1" x14ac:dyDescent="0.2">
      <c r="C2947" s="2">
        <v>2946</v>
      </c>
      <c r="D2947" s="5" t="s">
        <v>5855</v>
      </c>
      <c r="E2947" s="1" t="s">
        <v>5</v>
      </c>
      <c r="F2947" s="1"/>
      <c r="G2947" s="1" t="s">
        <v>5856</v>
      </c>
    </row>
    <row r="2948" spans="3:7" ht="14.25" customHeight="1" x14ac:dyDescent="0.2">
      <c r="C2948" s="2">
        <v>2947</v>
      </c>
      <c r="D2948" s="5" t="s">
        <v>5857</v>
      </c>
      <c r="E2948" s="1" t="s">
        <v>5</v>
      </c>
      <c r="F2948" s="1"/>
      <c r="G2948" s="1" t="s">
        <v>5858</v>
      </c>
    </row>
    <row r="2949" spans="3:7" ht="14.25" customHeight="1" x14ac:dyDescent="0.2">
      <c r="C2949" s="2">
        <v>2948</v>
      </c>
      <c r="D2949" s="5" t="s">
        <v>5859</v>
      </c>
      <c r="E2949" s="1" t="s">
        <v>5</v>
      </c>
      <c r="F2949" s="1" t="s">
        <v>7</v>
      </c>
      <c r="G2949" s="1" t="s">
        <v>5860</v>
      </c>
    </row>
    <row r="2950" spans="3:7" ht="14.25" customHeight="1" x14ac:dyDescent="0.2">
      <c r="C2950" s="2">
        <v>2949</v>
      </c>
      <c r="D2950" s="5" t="s">
        <v>5861</v>
      </c>
      <c r="E2950" s="1" t="s">
        <v>5</v>
      </c>
      <c r="F2950" s="1"/>
      <c r="G2950" s="1" t="s">
        <v>5862</v>
      </c>
    </row>
    <row r="2951" spans="3:7" ht="14.25" customHeight="1" x14ac:dyDescent="0.2">
      <c r="C2951" s="2">
        <v>2950</v>
      </c>
      <c r="D2951" s="5" t="s">
        <v>5863</v>
      </c>
      <c r="E2951" s="1" t="s">
        <v>5</v>
      </c>
      <c r="F2951" s="1"/>
      <c r="G2951" s="1" t="s">
        <v>5864</v>
      </c>
    </row>
    <row r="2952" spans="3:7" ht="14.25" customHeight="1" x14ac:dyDescent="0.2">
      <c r="C2952" s="2">
        <v>2951</v>
      </c>
      <c r="D2952" s="5" t="s">
        <v>5865</v>
      </c>
      <c r="E2952" s="1" t="s">
        <v>5</v>
      </c>
      <c r="F2952" s="1"/>
      <c r="G2952" s="1" t="s">
        <v>5866</v>
      </c>
    </row>
    <row r="2953" spans="3:7" ht="14.25" customHeight="1" x14ac:dyDescent="0.2">
      <c r="C2953" s="2">
        <v>2952</v>
      </c>
      <c r="D2953" s="5" t="s">
        <v>5867</v>
      </c>
      <c r="E2953" s="1" t="s">
        <v>5</v>
      </c>
      <c r="F2953" s="1"/>
      <c r="G2953" s="1" t="s">
        <v>5868</v>
      </c>
    </row>
    <row r="2954" spans="3:7" ht="14.25" customHeight="1" x14ac:dyDescent="0.2">
      <c r="C2954" s="2">
        <v>2953</v>
      </c>
      <c r="D2954" s="5" t="s">
        <v>5869</v>
      </c>
      <c r="E2954" s="1" t="s">
        <v>5</v>
      </c>
      <c r="F2954" s="1"/>
      <c r="G2954" s="1" t="s">
        <v>5870</v>
      </c>
    </row>
    <row r="2955" spans="3:7" ht="14.25" customHeight="1" x14ac:dyDescent="0.2">
      <c r="C2955" s="2">
        <v>2954</v>
      </c>
      <c r="D2955" s="12" t="s">
        <v>5871</v>
      </c>
      <c r="E2955" s="1" t="s">
        <v>11</v>
      </c>
      <c r="F2955" s="1"/>
      <c r="G2955" s="1" t="s">
        <v>5872</v>
      </c>
    </row>
    <row r="2956" spans="3:7" ht="14.25" customHeight="1" x14ac:dyDescent="0.2">
      <c r="C2956" s="2">
        <v>2955</v>
      </c>
      <c r="D2956" s="5" t="s">
        <v>5873</v>
      </c>
      <c r="E2956" s="1" t="s">
        <v>5</v>
      </c>
      <c r="F2956" s="1"/>
      <c r="G2956" s="1" t="s">
        <v>5874</v>
      </c>
    </row>
    <row r="2957" spans="3:7" ht="14.25" customHeight="1" x14ac:dyDescent="0.2">
      <c r="C2957" s="2">
        <v>2956</v>
      </c>
      <c r="D2957" s="12" t="s">
        <v>5875</v>
      </c>
      <c r="E2957" s="1" t="s">
        <v>11</v>
      </c>
      <c r="F2957" s="1"/>
      <c r="G2957" s="1" t="s">
        <v>5876</v>
      </c>
    </row>
    <row r="2958" spans="3:7" ht="14.25" customHeight="1" x14ac:dyDescent="0.2">
      <c r="C2958" s="2">
        <v>2957</v>
      </c>
      <c r="D2958" s="5" t="s">
        <v>5877</v>
      </c>
      <c r="E2958" s="1" t="s">
        <v>5</v>
      </c>
      <c r="F2958" s="1"/>
      <c r="G2958" s="1" t="s">
        <v>5878</v>
      </c>
    </row>
    <row r="2959" spans="3:7" ht="14.25" customHeight="1" x14ac:dyDescent="0.2">
      <c r="C2959" s="2">
        <v>2958</v>
      </c>
      <c r="D2959" s="5" t="s">
        <v>5879</v>
      </c>
      <c r="E2959" s="1" t="s">
        <v>5</v>
      </c>
      <c r="F2959" s="1"/>
      <c r="G2959" s="1" t="s">
        <v>5880</v>
      </c>
    </row>
    <row r="2960" spans="3:7" ht="14.25" customHeight="1" x14ac:dyDescent="0.2">
      <c r="C2960" s="2">
        <v>2959</v>
      </c>
      <c r="D2960" s="5" t="s">
        <v>5881</v>
      </c>
      <c r="E2960" s="1" t="s">
        <v>5</v>
      </c>
      <c r="F2960" s="1" t="s">
        <v>7</v>
      </c>
      <c r="G2960" s="1" t="s">
        <v>5882</v>
      </c>
    </row>
    <row r="2961" spans="3:7" ht="14.25" customHeight="1" x14ac:dyDescent="0.2">
      <c r="C2961" s="2">
        <v>2960</v>
      </c>
      <c r="D2961" s="5" t="s">
        <v>5883</v>
      </c>
      <c r="E2961" s="1" t="s">
        <v>5</v>
      </c>
      <c r="F2961" s="1"/>
      <c r="G2961" s="1" t="s">
        <v>5884</v>
      </c>
    </row>
    <row r="2962" spans="3:7" ht="14.25" customHeight="1" x14ac:dyDescent="0.2">
      <c r="C2962" s="2">
        <v>2961</v>
      </c>
      <c r="D2962" s="12" t="s">
        <v>5885</v>
      </c>
      <c r="E2962" s="1" t="s">
        <v>11</v>
      </c>
      <c r="F2962" s="1"/>
      <c r="G2962" s="1" t="s">
        <v>5886</v>
      </c>
    </row>
    <row r="2963" spans="3:7" ht="14.25" customHeight="1" x14ac:dyDescent="0.2">
      <c r="C2963" s="2">
        <v>2962</v>
      </c>
      <c r="D2963" s="5" t="s">
        <v>5887</v>
      </c>
      <c r="E2963" s="1" t="s">
        <v>5</v>
      </c>
      <c r="F2963" s="1"/>
      <c r="G2963" s="1" t="s">
        <v>5888</v>
      </c>
    </row>
    <row r="2964" spans="3:7" ht="14.25" customHeight="1" x14ac:dyDescent="0.2">
      <c r="C2964" s="2">
        <v>2963</v>
      </c>
      <c r="D2964" s="12" t="s">
        <v>5889</v>
      </c>
      <c r="E2964" s="1" t="s">
        <v>11</v>
      </c>
      <c r="F2964" s="1"/>
      <c r="G2964" s="1" t="s">
        <v>5890</v>
      </c>
    </row>
    <row r="2965" spans="3:7" ht="14.25" customHeight="1" x14ac:dyDescent="0.2">
      <c r="C2965" s="2">
        <v>2964</v>
      </c>
      <c r="D2965" s="5" t="s">
        <v>5891</v>
      </c>
      <c r="E2965" s="1" t="s">
        <v>5</v>
      </c>
      <c r="F2965" s="1"/>
      <c r="G2965" s="1" t="s">
        <v>5892</v>
      </c>
    </row>
    <row r="2966" spans="3:7" ht="14.25" customHeight="1" x14ac:dyDescent="0.2">
      <c r="C2966" s="2">
        <v>2965</v>
      </c>
      <c r="D2966" s="5" t="s">
        <v>5893</v>
      </c>
      <c r="E2966" s="1" t="s">
        <v>5</v>
      </c>
      <c r="F2966" s="1"/>
      <c r="G2966" s="1" t="s">
        <v>5894</v>
      </c>
    </row>
    <row r="2967" spans="3:7" ht="14.25" customHeight="1" x14ac:dyDescent="0.2">
      <c r="C2967" s="2">
        <v>2966</v>
      </c>
      <c r="D2967" s="5" t="s">
        <v>5895</v>
      </c>
      <c r="E2967" s="1" t="s">
        <v>5</v>
      </c>
      <c r="F2967" s="1"/>
      <c r="G2967" s="1" t="s">
        <v>5896</v>
      </c>
    </row>
    <row r="2968" spans="3:7" ht="14.25" customHeight="1" x14ac:dyDescent="0.2">
      <c r="C2968" s="2">
        <v>2967</v>
      </c>
      <c r="D2968" s="5" t="s">
        <v>5897</v>
      </c>
      <c r="E2968" s="1" t="s">
        <v>5</v>
      </c>
      <c r="F2968" s="1" t="s">
        <v>7</v>
      </c>
      <c r="G2968" s="1" t="s">
        <v>5898</v>
      </c>
    </row>
    <row r="2969" spans="3:7" ht="14.25" customHeight="1" x14ac:dyDescent="0.2">
      <c r="C2969" s="2">
        <v>2968</v>
      </c>
      <c r="D2969" s="5" t="s">
        <v>5899</v>
      </c>
      <c r="E2969" s="1" t="s">
        <v>5</v>
      </c>
      <c r="F2969" s="1"/>
      <c r="G2969" s="1" t="s">
        <v>5900</v>
      </c>
    </row>
    <row r="2970" spans="3:7" ht="14.25" customHeight="1" x14ac:dyDescent="0.2">
      <c r="C2970" s="2">
        <v>2969</v>
      </c>
      <c r="D2970" s="5" t="s">
        <v>5901</v>
      </c>
      <c r="E2970" s="1" t="s">
        <v>5</v>
      </c>
      <c r="F2970" s="1"/>
      <c r="G2970" s="1" t="s">
        <v>5902</v>
      </c>
    </row>
    <row r="2971" spans="3:7" ht="14.25" customHeight="1" x14ac:dyDescent="0.2">
      <c r="C2971" s="2">
        <v>2970</v>
      </c>
      <c r="D2971" s="5" t="s">
        <v>5903</v>
      </c>
      <c r="E2971" s="1" t="s">
        <v>5</v>
      </c>
      <c r="F2971" s="1"/>
      <c r="G2971" s="1" t="s">
        <v>5904</v>
      </c>
    </row>
    <row r="2972" spans="3:7" ht="14.25" customHeight="1" x14ac:dyDescent="0.2">
      <c r="C2972" s="2">
        <v>2971</v>
      </c>
      <c r="D2972" s="5" t="s">
        <v>5905</v>
      </c>
      <c r="E2972" s="1" t="s">
        <v>5</v>
      </c>
      <c r="F2972" s="1"/>
      <c r="G2972" s="1" t="s">
        <v>5906</v>
      </c>
    </row>
    <row r="2973" spans="3:7" ht="14.25" customHeight="1" x14ac:dyDescent="0.2">
      <c r="C2973" s="2">
        <v>2972</v>
      </c>
      <c r="D2973" s="5" t="s">
        <v>5907</v>
      </c>
      <c r="E2973" s="1" t="s">
        <v>5</v>
      </c>
      <c r="F2973" s="1"/>
      <c r="G2973" s="1" t="s">
        <v>5908</v>
      </c>
    </row>
    <row r="2974" spans="3:7" ht="14.25" customHeight="1" x14ac:dyDescent="0.2">
      <c r="C2974" s="2">
        <v>2973</v>
      </c>
      <c r="D2974" s="12" t="s">
        <v>5909</v>
      </c>
      <c r="E2974" s="1" t="s">
        <v>11</v>
      </c>
      <c r="F2974" s="1"/>
      <c r="G2974" s="1" t="s">
        <v>5910</v>
      </c>
    </row>
    <row r="2975" spans="3:7" ht="14.25" customHeight="1" x14ac:dyDescent="0.2">
      <c r="C2975" s="2">
        <v>2974</v>
      </c>
      <c r="D2975" s="15" t="s">
        <v>5911</v>
      </c>
      <c r="E2975" s="1" t="s">
        <v>5</v>
      </c>
      <c r="F2975" s="1"/>
      <c r="G2975" s="1" t="s">
        <v>5912</v>
      </c>
    </row>
    <row r="2976" spans="3:7" ht="14.25" customHeight="1" x14ac:dyDescent="0.2">
      <c r="C2976" s="2">
        <v>2975</v>
      </c>
      <c r="D2976" s="5" t="s">
        <v>5913</v>
      </c>
      <c r="E2976" s="1" t="s">
        <v>5</v>
      </c>
      <c r="F2976" s="1" t="s">
        <v>7</v>
      </c>
      <c r="G2976" s="1" t="s">
        <v>5914</v>
      </c>
    </row>
    <row r="2977" spans="3:7" ht="14.25" customHeight="1" x14ac:dyDescent="0.2">
      <c r="C2977" s="2">
        <v>2976</v>
      </c>
      <c r="D2977" s="5" t="s">
        <v>5915</v>
      </c>
      <c r="E2977" s="1" t="s">
        <v>5</v>
      </c>
      <c r="F2977" s="1"/>
      <c r="G2977" s="1" t="s">
        <v>5916</v>
      </c>
    </row>
    <row r="2978" spans="3:7" ht="14.25" customHeight="1" x14ac:dyDescent="0.2">
      <c r="C2978" s="2">
        <v>2977</v>
      </c>
      <c r="D2978" s="5" t="s">
        <v>5917</v>
      </c>
      <c r="E2978" s="1" t="s">
        <v>5</v>
      </c>
      <c r="F2978" s="1"/>
      <c r="G2978" s="1" t="s">
        <v>5918</v>
      </c>
    </row>
    <row r="2979" spans="3:7" ht="14.25" customHeight="1" x14ac:dyDescent="0.2">
      <c r="C2979" s="2">
        <v>2978</v>
      </c>
      <c r="D2979" s="5" t="s">
        <v>5919</v>
      </c>
      <c r="E2979" s="1" t="s">
        <v>5</v>
      </c>
      <c r="F2979" s="1"/>
      <c r="G2979" s="1" t="s">
        <v>5920</v>
      </c>
    </row>
    <row r="2980" spans="3:7" ht="14.25" customHeight="1" x14ac:dyDescent="0.2">
      <c r="C2980" s="2">
        <v>2979</v>
      </c>
      <c r="D2980" s="5" t="s">
        <v>5921</v>
      </c>
      <c r="E2980" s="1" t="s">
        <v>5</v>
      </c>
      <c r="F2980" s="1"/>
      <c r="G2980" s="1" t="s">
        <v>5922</v>
      </c>
    </row>
    <row r="2981" spans="3:7" ht="14.25" customHeight="1" x14ac:dyDescent="0.2">
      <c r="C2981" s="2">
        <v>2980</v>
      </c>
      <c r="D2981" s="5" t="s">
        <v>5923</v>
      </c>
      <c r="E2981" s="1" t="s">
        <v>5</v>
      </c>
      <c r="F2981" s="1"/>
      <c r="G2981" s="1" t="s">
        <v>5924</v>
      </c>
    </row>
    <row r="2982" spans="3:7" ht="14.25" customHeight="1" x14ac:dyDescent="0.2">
      <c r="C2982" s="2">
        <v>2981</v>
      </c>
      <c r="D2982" s="5" t="s">
        <v>5925</v>
      </c>
      <c r="E2982" s="1" t="s">
        <v>5</v>
      </c>
      <c r="F2982" s="1"/>
      <c r="G2982" s="1" t="s">
        <v>5926</v>
      </c>
    </row>
    <row r="2983" spans="3:7" ht="14.25" customHeight="1" x14ac:dyDescent="0.2">
      <c r="C2983" s="2">
        <v>2982</v>
      </c>
      <c r="D2983" s="12" t="s">
        <v>5927</v>
      </c>
      <c r="E2983" s="1" t="s">
        <v>11</v>
      </c>
      <c r="F2983" s="1"/>
      <c r="G2983" s="1" t="s">
        <v>5928</v>
      </c>
    </row>
    <row r="2984" spans="3:7" ht="14.25" customHeight="1" x14ac:dyDescent="0.2">
      <c r="C2984" s="2">
        <v>2983</v>
      </c>
      <c r="D2984" s="12" t="s">
        <v>5929</v>
      </c>
      <c r="E2984" s="1" t="s">
        <v>11</v>
      </c>
      <c r="F2984" s="1"/>
      <c r="G2984" s="1" t="s">
        <v>5930</v>
      </c>
    </row>
    <row r="2985" spans="3:7" ht="14.25" customHeight="1" x14ac:dyDescent="0.2">
      <c r="C2985" s="2">
        <v>2984</v>
      </c>
      <c r="D2985" s="5" t="s">
        <v>5931</v>
      </c>
      <c r="E2985" s="1" t="s">
        <v>5</v>
      </c>
      <c r="F2985" s="1" t="s">
        <v>7</v>
      </c>
      <c r="G2985" s="1" t="s">
        <v>5932</v>
      </c>
    </row>
    <row r="2986" spans="3:7" ht="14.25" customHeight="1" x14ac:dyDescent="0.2">
      <c r="C2986" s="2">
        <v>2985</v>
      </c>
      <c r="D2986" s="12" t="s">
        <v>5933</v>
      </c>
      <c r="E2986" s="1" t="s">
        <v>11</v>
      </c>
      <c r="F2986" s="1"/>
      <c r="G2986" s="1" t="s">
        <v>5934</v>
      </c>
    </row>
    <row r="2987" spans="3:7" ht="14.25" customHeight="1" x14ac:dyDescent="0.2">
      <c r="C2987" s="2">
        <v>2986</v>
      </c>
      <c r="D2987" s="12" t="s">
        <v>5935</v>
      </c>
      <c r="E2987" s="1" t="s">
        <v>11</v>
      </c>
      <c r="F2987" s="1"/>
      <c r="G2987" s="1" t="s">
        <v>5936</v>
      </c>
    </row>
    <row r="2988" spans="3:7" ht="14.25" customHeight="1" x14ac:dyDescent="0.2">
      <c r="C2988" s="2">
        <v>2987</v>
      </c>
      <c r="D2988" s="5" t="s">
        <v>5937</v>
      </c>
      <c r="E2988" s="1" t="s">
        <v>5</v>
      </c>
      <c r="F2988" s="1"/>
      <c r="G2988" s="1" t="s">
        <v>5938</v>
      </c>
    </row>
    <row r="2989" spans="3:7" ht="14.25" customHeight="1" x14ac:dyDescent="0.2">
      <c r="C2989" s="2">
        <v>2988</v>
      </c>
      <c r="D2989" s="12" t="s">
        <v>5939</v>
      </c>
      <c r="E2989" s="1" t="s">
        <v>11</v>
      </c>
      <c r="F2989" s="1"/>
      <c r="G2989" s="1" t="s">
        <v>5940</v>
      </c>
    </row>
    <row r="2990" spans="3:7" ht="14.25" customHeight="1" x14ac:dyDescent="0.2">
      <c r="C2990" s="2">
        <v>2989</v>
      </c>
      <c r="D2990" s="12" t="s">
        <v>5941</v>
      </c>
      <c r="E2990" s="1" t="s">
        <v>11</v>
      </c>
      <c r="F2990" s="1"/>
      <c r="G2990" s="1" t="s">
        <v>5942</v>
      </c>
    </row>
    <row r="2991" spans="3:7" ht="14.25" customHeight="1" x14ac:dyDescent="0.2">
      <c r="C2991" s="2">
        <v>2990</v>
      </c>
      <c r="D2991" s="5" t="s">
        <v>5943</v>
      </c>
      <c r="E2991" s="1" t="s">
        <v>5</v>
      </c>
      <c r="F2991" s="1"/>
      <c r="G2991" s="1" t="s">
        <v>5944</v>
      </c>
    </row>
    <row r="2992" spans="3:7" ht="14.25" customHeight="1" x14ac:dyDescent="0.2">
      <c r="C2992" s="2">
        <v>2991</v>
      </c>
      <c r="D2992" s="5" t="s">
        <v>5945</v>
      </c>
      <c r="E2992" s="1" t="s">
        <v>5</v>
      </c>
      <c r="F2992" s="1"/>
      <c r="G2992" s="1" t="s">
        <v>5946</v>
      </c>
    </row>
    <row r="2993" spans="3:7" ht="14.25" customHeight="1" x14ac:dyDescent="0.2">
      <c r="C2993" s="2">
        <v>2992</v>
      </c>
      <c r="D2993" s="5" t="s">
        <v>5947</v>
      </c>
      <c r="E2993" s="1" t="s">
        <v>5</v>
      </c>
      <c r="F2993" s="1"/>
      <c r="G2993" s="1" t="s">
        <v>5948</v>
      </c>
    </row>
    <row r="2994" spans="3:7" ht="14.25" customHeight="1" x14ac:dyDescent="0.2">
      <c r="C2994" s="2">
        <v>2993</v>
      </c>
      <c r="D2994" s="12" t="s">
        <v>5949</v>
      </c>
      <c r="E2994" s="1" t="s">
        <v>11</v>
      </c>
      <c r="F2994" s="1"/>
      <c r="G2994" s="1" t="s">
        <v>5950</v>
      </c>
    </row>
    <row r="2995" spans="3:7" ht="14.25" customHeight="1" x14ac:dyDescent="0.2">
      <c r="C2995" s="2">
        <v>2994</v>
      </c>
      <c r="D2995" s="5" t="s">
        <v>5951</v>
      </c>
      <c r="E2995" s="1" t="s">
        <v>5</v>
      </c>
      <c r="F2995" s="1"/>
      <c r="G2995" s="1" t="s">
        <v>5952</v>
      </c>
    </row>
    <row r="2996" spans="3:7" ht="14.25" customHeight="1" x14ac:dyDescent="0.2">
      <c r="C2996" s="2">
        <v>2995</v>
      </c>
      <c r="D2996" s="5" t="s">
        <v>5953</v>
      </c>
      <c r="E2996" s="1" t="s">
        <v>5</v>
      </c>
      <c r="F2996" s="1"/>
      <c r="G2996" s="1" t="s">
        <v>5954</v>
      </c>
    </row>
    <row r="2997" spans="3:7" ht="14.25" customHeight="1" x14ac:dyDescent="0.2">
      <c r="C2997" s="2">
        <v>2996</v>
      </c>
      <c r="D2997" s="5" t="s">
        <v>5955</v>
      </c>
      <c r="E2997" s="1" t="s">
        <v>5</v>
      </c>
      <c r="F2997" s="1"/>
      <c r="G2997" s="1" t="s">
        <v>5956</v>
      </c>
    </row>
    <row r="2998" spans="3:7" ht="14.25" customHeight="1" x14ac:dyDescent="0.2">
      <c r="C2998" s="2">
        <v>2997</v>
      </c>
      <c r="D2998" s="5" t="s">
        <v>5957</v>
      </c>
      <c r="E2998" s="1" t="s">
        <v>5</v>
      </c>
      <c r="F2998" s="1"/>
      <c r="G2998" s="1" t="s">
        <v>5958</v>
      </c>
    </row>
    <row r="2999" spans="3:7" ht="14.25" customHeight="1" x14ac:dyDescent="0.2">
      <c r="C2999" s="2">
        <v>2998</v>
      </c>
      <c r="D2999" s="5" t="s">
        <v>5959</v>
      </c>
      <c r="E2999" s="1" t="s">
        <v>5</v>
      </c>
      <c r="F2999" s="1"/>
      <c r="G2999" s="1" t="s">
        <v>5960</v>
      </c>
    </row>
    <row r="3000" spans="3:7" ht="14.25" customHeight="1" x14ac:dyDescent="0.2">
      <c r="C3000" s="2">
        <v>2999</v>
      </c>
      <c r="D3000" s="5" t="s">
        <v>5961</v>
      </c>
      <c r="E3000" s="1" t="s">
        <v>5</v>
      </c>
      <c r="F3000" s="1"/>
      <c r="G3000" s="1" t="s">
        <v>5962</v>
      </c>
    </row>
    <row r="3001" spans="3:7" ht="14.25" customHeight="1" x14ac:dyDescent="0.2">
      <c r="C3001" s="2">
        <v>3000</v>
      </c>
      <c r="D3001" s="5" t="s">
        <v>5963</v>
      </c>
      <c r="E3001" s="1" t="s">
        <v>5</v>
      </c>
      <c r="F3001" s="1"/>
      <c r="G3001" s="1" t="s">
        <v>5964</v>
      </c>
    </row>
    <row r="3002" spans="3:7" ht="14.25" customHeight="1" x14ac:dyDescent="0.2">
      <c r="C3002" s="2">
        <v>3001</v>
      </c>
      <c r="D3002" s="5" t="s">
        <v>5965</v>
      </c>
      <c r="E3002" s="1" t="s">
        <v>5</v>
      </c>
      <c r="F3002" s="1" t="s">
        <v>7</v>
      </c>
      <c r="G3002" s="1" t="s">
        <v>5966</v>
      </c>
    </row>
    <row r="3003" spans="3:7" ht="14.25" customHeight="1" x14ac:dyDescent="0.2">
      <c r="C3003" s="2">
        <v>3002</v>
      </c>
      <c r="D3003" s="5" t="s">
        <v>5967</v>
      </c>
      <c r="E3003" s="1" t="s">
        <v>5</v>
      </c>
      <c r="F3003" s="1"/>
      <c r="G3003" s="1" t="s">
        <v>5968</v>
      </c>
    </row>
    <row r="3004" spans="3:7" ht="14.25" customHeight="1" x14ac:dyDescent="0.2">
      <c r="C3004" s="2">
        <v>3003</v>
      </c>
      <c r="D3004" s="12" t="s">
        <v>5969</v>
      </c>
      <c r="E3004" s="1" t="s">
        <v>11</v>
      </c>
      <c r="F3004" s="1"/>
      <c r="G3004" s="1" t="s">
        <v>5970</v>
      </c>
    </row>
    <row r="3005" spans="3:7" ht="14.25" customHeight="1" x14ac:dyDescent="0.2">
      <c r="C3005" s="2">
        <v>3004</v>
      </c>
      <c r="D3005" s="5" t="s">
        <v>5971</v>
      </c>
      <c r="E3005" s="1" t="s">
        <v>5</v>
      </c>
      <c r="F3005" s="1"/>
      <c r="G3005" s="1" t="s">
        <v>5972</v>
      </c>
    </row>
    <row r="3006" spans="3:7" ht="14.25" customHeight="1" x14ac:dyDescent="0.2">
      <c r="C3006" s="2">
        <v>3005</v>
      </c>
      <c r="D3006" s="5" t="s">
        <v>5973</v>
      </c>
      <c r="E3006" s="1" t="s">
        <v>5</v>
      </c>
      <c r="F3006" s="1"/>
      <c r="G3006" s="1" t="s">
        <v>5974</v>
      </c>
    </row>
    <row r="3007" spans="3:7" ht="14.25" customHeight="1" x14ac:dyDescent="0.2">
      <c r="C3007" s="2">
        <v>3006</v>
      </c>
      <c r="D3007" s="5" t="s">
        <v>5975</v>
      </c>
      <c r="E3007" s="1" t="s">
        <v>5</v>
      </c>
      <c r="F3007" s="1" t="s">
        <v>7</v>
      </c>
      <c r="G3007" s="1" t="s">
        <v>5976</v>
      </c>
    </row>
    <row r="3008" spans="3:7" ht="14.25" customHeight="1" x14ac:dyDescent="0.2">
      <c r="C3008" s="2">
        <v>3007</v>
      </c>
      <c r="D3008" s="5" t="s">
        <v>5977</v>
      </c>
      <c r="E3008" s="1" t="s">
        <v>5</v>
      </c>
      <c r="F3008" s="1"/>
      <c r="G3008" s="1" t="s">
        <v>5978</v>
      </c>
    </row>
    <row r="3009" spans="3:7" ht="14.25" customHeight="1" x14ac:dyDescent="0.2">
      <c r="C3009" s="2">
        <v>3008</v>
      </c>
      <c r="D3009" s="5" t="s">
        <v>5979</v>
      </c>
      <c r="E3009" s="1" t="s">
        <v>5</v>
      </c>
      <c r="F3009" s="1"/>
      <c r="G3009" s="1" t="s">
        <v>5980</v>
      </c>
    </row>
    <row r="3010" spans="3:7" ht="14.25" customHeight="1" x14ac:dyDescent="0.2">
      <c r="C3010" s="2">
        <v>3009</v>
      </c>
      <c r="D3010" s="5" t="s">
        <v>5981</v>
      </c>
      <c r="E3010" s="1" t="s">
        <v>5</v>
      </c>
      <c r="F3010" s="1"/>
      <c r="G3010" s="1" t="s">
        <v>5982</v>
      </c>
    </row>
    <row r="3011" spans="3:7" ht="14.25" customHeight="1" x14ac:dyDescent="0.2">
      <c r="C3011" s="2">
        <v>3010</v>
      </c>
      <c r="D3011" s="5" t="s">
        <v>5983</v>
      </c>
      <c r="E3011" s="1" t="s">
        <v>5</v>
      </c>
      <c r="F3011" s="1" t="s">
        <v>7</v>
      </c>
      <c r="G3011" s="1" t="s">
        <v>5984</v>
      </c>
    </row>
    <row r="3012" spans="3:7" ht="14.25" customHeight="1" x14ac:dyDescent="0.2">
      <c r="C3012" s="2">
        <v>3011</v>
      </c>
      <c r="D3012" s="5" t="s">
        <v>5985</v>
      </c>
      <c r="E3012" s="1" t="s">
        <v>5</v>
      </c>
      <c r="F3012" s="1"/>
      <c r="G3012" s="1" t="s">
        <v>5986</v>
      </c>
    </row>
    <row r="3013" spans="3:7" ht="14.25" customHeight="1" x14ac:dyDescent="0.2">
      <c r="C3013" s="2">
        <v>3012</v>
      </c>
      <c r="D3013" s="5" t="s">
        <v>5987</v>
      </c>
      <c r="E3013" s="1" t="s">
        <v>5</v>
      </c>
      <c r="F3013" s="1"/>
      <c r="G3013" s="1" t="s">
        <v>5988</v>
      </c>
    </row>
    <row r="3014" spans="3:7" ht="14.25" customHeight="1" x14ac:dyDescent="0.2">
      <c r="C3014" s="2">
        <v>3013</v>
      </c>
      <c r="D3014" s="5" t="s">
        <v>5989</v>
      </c>
      <c r="E3014" s="1" t="s">
        <v>5</v>
      </c>
      <c r="F3014" s="1" t="s">
        <v>7</v>
      </c>
      <c r="G3014" s="1" t="s">
        <v>5990</v>
      </c>
    </row>
    <row r="3015" spans="3:7" ht="14.25" customHeight="1" x14ac:dyDescent="0.2">
      <c r="C3015" s="2">
        <v>3014</v>
      </c>
      <c r="D3015" s="5" t="s">
        <v>5991</v>
      </c>
      <c r="E3015" s="1" t="s">
        <v>5</v>
      </c>
      <c r="F3015" s="1"/>
      <c r="G3015" s="1" t="s">
        <v>5992</v>
      </c>
    </row>
    <row r="3016" spans="3:7" ht="14.25" customHeight="1" x14ac:dyDescent="0.2">
      <c r="C3016" s="2">
        <v>3015</v>
      </c>
      <c r="D3016" s="5" t="s">
        <v>5993</v>
      </c>
      <c r="E3016" s="1" t="s">
        <v>5</v>
      </c>
      <c r="F3016" s="1"/>
      <c r="G3016" s="1" t="s">
        <v>5994</v>
      </c>
    </row>
    <row r="3017" spans="3:7" ht="14.25" customHeight="1" x14ac:dyDescent="0.2">
      <c r="C3017" s="2">
        <v>3016</v>
      </c>
      <c r="D3017" s="5" t="s">
        <v>5995</v>
      </c>
      <c r="E3017" s="1" t="s">
        <v>5</v>
      </c>
      <c r="F3017" s="1"/>
      <c r="G3017" s="1" t="s">
        <v>5996</v>
      </c>
    </row>
    <row r="3018" spans="3:7" ht="14.25" customHeight="1" x14ac:dyDescent="0.2">
      <c r="C3018" s="2">
        <v>3017</v>
      </c>
      <c r="D3018" s="5" t="s">
        <v>5997</v>
      </c>
      <c r="E3018" s="1" t="s">
        <v>5</v>
      </c>
      <c r="F3018" s="1"/>
      <c r="G3018" s="1" t="s">
        <v>5998</v>
      </c>
    </row>
    <row r="3019" spans="3:7" ht="14.25" customHeight="1" x14ac:dyDescent="0.2">
      <c r="C3019" s="2">
        <v>3018</v>
      </c>
      <c r="D3019" s="5" t="s">
        <v>5999</v>
      </c>
      <c r="E3019" s="1" t="s">
        <v>5</v>
      </c>
      <c r="F3019" s="1" t="s">
        <v>7</v>
      </c>
      <c r="G3019" s="1" t="s">
        <v>6000</v>
      </c>
    </row>
    <row r="3020" spans="3:7" ht="14.25" customHeight="1" x14ac:dyDescent="0.2">
      <c r="C3020" s="2">
        <v>3019</v>
      </c>
      <c r="D3020" s="5" t="s">
        <v>6001</v>
      </c>
      <c r="E3020" s="1" t="s">
        <v>5</v>
      </c>
      <c r="F3020" s="1"/>
      <c r="G3020" s="1" t="s">
        <v>6002</v>
      </c>
    </row>
    <row r="3021" spans="3:7" ht="14.25" customHeight="1" x14ac:dyDescent="0.2">
      <c r="C3021" s="2">
        <v>3020</v>
      </c>
      <c r="D3021" s="5" t="s">
        <v>6003</v>
      </c>
      <c r="E3021" s="1" t="s">
        <v>5</v>
      </c>
      <c r="F3021" s="1"/>
      <c r="G3021" s="1" t="s">
        <v>6004</v>
      </c>
    </row>
    <row r="3022" spans="3:7" ht="14.25" customHeight="1" x14ac:dyDescent="0.2">
      <c r="C3022" s="2">
        <v>3021</v>
      </c>
      <c r="D3022" s="5" t="s">
        <v>6005</v>
      </c>
      <c r="E3022" s="1" t="s">
        <v>5</v>
      </c>
      <c r="F3022" s="1"/>
      <c r="G3022" s="1" t="s">
        <v>6006</v>
      </c>
    </row>
    <row r="3023" spans="3:7" ht="14.25" customHeight="1" x14ac:dyDescent="0.2">
      <c r="C3023" s="2">
        <v>3022</v>
      </c>
      <c r="D3023" s="5" t="s">
        <v>6007</v>
      </c>
      <c r="E3023" s="1" t="s">
        <v>5</v>
      </c>
      <c r="F3023" s="1"/>
      <c r="G3023" s="1" t="s">
        <v>6008</v>
      </c>
    </row>
    <row r="3024" spans="3:7" ht="14.25" customHeight="1" x14ac:dyDescent="0.2">
      <c r="C3024" s="2">
        <v>3023</v>
      </c>
      <c r="D3024" s="5" t="s">
        <v>6009</v>
      </c>
      <c r="E3024" s="1" t="s">
        <v>5</v>
      </c>
      <c r="F3024" s="1"/>
      <c r="G3024" s="1" t="s">
        <v>6010</v>
      </c>
    </row>
    <row r="3025" spans="3:7" ht="14.25" customHeight="1" x14ac:dyDescent="0.2">
      <c r="C3025" s="2">
        <v>3024</v>
      </c>
      <c r="D3025" s="5" t="s">
        <v>6011</v>
      </c>
      <c r="E3025" s="1" t="s">
        <v>5</v>
      </c>
      <c r="F3025" s="1"/>
      <c r="G3025" s="1" t="s">
        <v>6012</v>
      </c>
    </row>
    <row r="3026" spans="3:7" ht="14.25" customHeight="1" x14ac:dyDescent="0.2">
      <c r="C3026" s="2">
        <v>3025</v>
      </c>
      <c r="D3026" s="5" t="s">
        <v>6013</v>
      </c>
      <c r="E3026" s="1" t="s">
        <v>5</v>
      </c>
      <c r="F3026" s="1"/>
      <c r="G3026" s="1" t="s">
        <v>6014</v>
      </c>
    </row>
    <row r="3027" spans="3:7" ht="14.25" customHeight="1" x14ac:dyDescent="0.2">
      <c r="C3027" s="2">
        <v>3026</v>
      </c>
      <c r="D3027" s="5" t="s">
        <v>6015</v>
      </c>
      <c r="E3027" s="1" t="s">
        <v>5</v>
      </c>
      <c r="F3027" s="1" t="s">
        <v>7</v>
      </c>
      <c r="G3027" s="1" t="s">
        <v>6016</v>
      </c>
    </row>
    <row r="3028" spans="3:7" ht="14.25" customHeight="1" x14ac:dyDescent="0.2">
      <c r="C3028" s="2">
        <v>3027</v>
      </c>
      <c r="D3028" s="5" t="s">
        <v>6017</v>
      </c>
      <c r="E3028" s="1" t="s">
        <v>5</v>
      </c>
      <c r="F3028" s="1"/>
      <c r="G3028" s="1" t="s">
        <v>6018</v>
      </c>
    </row>
    <row r="3029" spans="3:7" ht="14.25" customHeight="1" x14ac:dyDescent="0.2">
      <c r="C3029" s="2">
        <v>3028</v>
      </c>
      <c r="D3029" s="5" t="s">
        <v>6019</v>
      </c>
      <c r="E3029" s="1" t="s">
        <v>5</v>
      </c>
      <c r="F3029" s="1"/>
      <c r="G3029" s="1" t="s">
        <v>6020</v>
      </c>
    </row>
    <row r="3030" spans="3:7" ht="14.25" customHeight="1" x14ac:dyDescent="0.2">
      <c r="C3030" s="2">
        <v>3029</v>
      </c>
      <c r="D3030" s="5" t="s">
        <v>6021</v>
      </c>
      <c r="E3030" s="1" t="s">
        <v>5</v>
      </c>
      <c r="F3030" s="1"/>
      <c r="G3030" s="1" t="s">
        <v>6022</v>
      </c>
    </row>
    <row r="3031" spans="3:7" ht="14.25" customHeight="1" x14ac:dyDescent="0.2">
      <c r="C3031" s="2">
        <v>3030</v>
      </c>
      <c r="D3031" s="5" t="s">
        <v>6023</v>
      </c>
      <c r="E3031" s="1" t="s">
        <v>5</v>
      </c>
      <c r="F3031" s="1"/>
      <c r="G3031" s="1" t="s">
        <v>6024</v>
      </c>
    </row>
    <row r="3032" spans="3:7" ht="14.25" customHeight="1" x14ac:dyDescent="0.2">
      <c r="C3032" s="2">
        <v>3031</v>
      </c>
      <c r="D3032" s="5" t="s">
        <v>6025</v>
      </c>
      <c r="E3032" s="1" t="s">
        <v>5</v>
      </c>
      <c r="F3032" s="1"/>
      <c r="G3032" s="1" t="s">
        <v>6026</v>
      </c>
    </row>
    <row r="3033" spans="3:7" ht="14.25" customHeight="1" x14ac:dyDescent="0.2">
      <c r="C3033" s="2">
        <v>3032</v>
      </c>
      <c r="D3033" s="12" t="s">
        <v>6027</v>
      </c>
      <c r="E3033" s="1" t="s">
        <v>11</v>
      </c>
      <c r="F3033" s="1"/>
      <c r="G3033" s="1" t="s">
        <v>6028</v>
      </c>
    </row>
    <row r="3034" spans="3:7" ht="14.25" customHeight="1" x14ac:dyDescent="0.2">
      <c r="C3034" s="2">
        <v>3033</v>
      </c>
      <c r="D3034" s="5" t="s">
        <v>6029</v>
      </c>
      <c r="E3034" s="1" t="s">
        <v>5</v>
      </c>
      <c r="F3034" s="1"/>
      <c r="G3034" s="1" t="s">
        <v>6030</v>
      </c>
    </row>
    <row r="3035" spans="3:7" ht="14.25" customHeight="1" x14ac:dyDescent="0.2">
      <c r="C3035" s="2">
        <v>3034</v>
      </c>
      <c r="D3035" s="5" t="s">
        <v>6031</v>
      </c>
      <c r="E3035" s="1" t="s">
        <v>5</v>
      </c>
      <c r="F3035" s="1"/>
      <c r="G3035" s="1" t="s">
        <v>6032</v>
      </c>
    </row>
    <row r="3036" spans="3:7" ht="14.25" customHeight="1" x14ac:dyDescent="0.2">
      <c r="C3036" s="2">
        <v>3035</v>
      </c>
      <c r="D3036" s="5" t="s">
        <v>6033</v>
      </c>
      <c r="E3036" s="1" t="s">
        <v>5</v>
      </c>
      <c r="F3036" s="1"/>
      <c r="G3036" s="1" t="s">
        <v>6034</v>
      </c>
    </row>
    <row r="3037" spans="3:7" ht="14.25" customHeight="1" x14ac:dyDescent="0.2">
      <c r="C3037" s="2">
        <v>3036</v>
      </c>
      <c r="D3037" s="5" t="s">
        <v>6035</v>
      </c>
      <c r="E3037" s="1" t="s">
        <v>5</v>
      </c>
      <c r="F3037" s="1"/>
      <c r="G3037" s="1" t="s">
        <v>6036</v>
      </c>
    </row>
    <row r="3038" spans="3:7" ht="14.25" customHeight="1" x14ac:dyDescent="0.2">
      <c r="C3038" s="2">
        <v>3037</v>
      </c>
      <c r="D3038" s="5" t="s">
        <v>6037</v>
      </c>
      <c r="E3038" s="1" t="s">
        <v>5</v>
      </c>
      <c r="F3038" s="1"/>
      <c r="G3038" s="1" t="s">
        <v>6038</v>
      </c>
    </row>
    <row r="3039" spans="3:7" ht="14.25" customHeight="1" x14ac:dyDescent="0.2">
      <c r="C3039" s="2">
        <v>3038</v>
      </c>
      <c r="D3039" s="5" t="s">
        <v>6039</v>
      </c>
      <c r="E3039" s="1" t="s">
        <v>5</v>
      </c>
      <c r="F3039" s="1"/>
      <c r="G3039" s="1" t="s">
        <v>6040</v>
      </c>
    </row>
    <row r="3040" spans="3:7" ht="14.25" customHeight="1" x14ac:dyDescent="0.2">
      <c r="C3040" s="2">
        <v>3039</v>
      </c>
      <c r="D3040" s="5" t="s">
        <v>6041</v>
      </c>
      <c r="E3040" s="1" t="s">
        <v>5</v>
      </c>
      <c r="F3040" s="1"/>
      <c r="G3040" s="1" t="s">
        <v>6042</v>
      </c>
    </row>
    <row r="3041" spans="3:7" ht="14.25" customHeight="1" x14ac:dyDescent="0.2">
      <c r="C3041" s="2">
        <v>3040</v>
      </c>
      <c r="D3041" s="5" t="s">
        <v>6043</v>
      </c>
      <c r="E3041" s="1" t="s">
        <v>5</v>
      </c>
      <c r="F3041" s="1"/>
      <c r="G3041" s="1" t="s">
        <v>6044</v>
      </c>
    </row>
    <row r="3042" spans="3:7" ht="14.25" customHeight="1" x14ac:dyDescent="0.2">
      <c r="C3042" s="2">
        <v>3041</v>
      </c>
      <c r="D3042" s="5" t="s">
        <v>6045</v>
      </c>
      <c r="E3042" s="1" t="s">
        <v>5</v>
      </c>
      <c r="F3042" s="1"/>
      <c r="G3042" s="1" t="s">
        <v>6046</v>
      </c>
    </row>
    <row r="3043" spans="3:7" ht="14.25" customHeight="1" x14ac:dyDescent="0.2">
      <c r="C3043" s="2">
        <v>3042</v>
      </c>
      <c r="D3043" s="5" t="s">
        <v>6047</v>
      </c>
      <c r="E3043" s="1" t="s">
        <v>5</v>
      </c>
      <c r="F3043" s="1" t="s">
        <v>7</v>
      </c>
      <c r="G3043" s="1" t="s">
        <v>6048</v>
      </c>
    </row>
    <row r="3044" spans="3:7" ht="14.25" customHeight="1" x14ac:dyDescent="0.2">
      <c r="C3044" s="2">
        <v>3043</v>
      </c>
      <c r="D3044" s="5" t="s">
        <v>6049</v>
      </c>
      <c r="E3044" s="1" t="s">
        <v>5</v>
      </c>
      <c r="F3044" s="1" t="s">
        <v>2097</v>
      </c>
      <c r="G3044" s="1" t="s">
        <v>6050</v>
      </c>
    </row>
    <row r="3045" spans="3:7" ht="14.25" customHeight="1" x14ac:dyDescent="0.2">
      <c r="C3045" s="2">
        <v>3044</v>
      </c>
      <c r="D3045" s="5" t="s">
        <v>6051</v>
      </c>
      <c r="E3045" s="1" t="s">
        <v>5</v>
      </c>
      <c r="F3045" s="1"/>
      <c r="G3045" s="1" t="s">
        <v>6052</v>
      </c>
    </row>
    <row r="3046" spans="3:7" ht="14.25" customHeight="1" x14ac:dyDescent="0.2">
      <c r="C3046" s="2">
        <v>3045</v>
      </c>
      <c r="D3046" s="5" t="s">
        <v>6053</v>
      </c>
      <c r="E3046" s="1" t="s">
        <v>5</v>
      </c>
      <c r="F3046" s="1" t="s">
        <v>7</v>
      </c>
      <c r="G3046" s="1" t="s">
        <v>6054</v>
      </c>
    </row>
    <row r="3047" spans="3:7" ht="14.25" customHeight="1" x14ac:dyDescent="0.2">
      <c r="C3047" s="2">
        <v>3046</v>
      </c>
      <c r="D3047" s="5" t="s">
        <v>6055</v>
      </c>
      <c r="E3047" s="1" t="s">
        <v>5</v>
      </c>
      <c r="F3047" s="1"/>
      <c r="G3047" s="1" t="s">
        <v>6056</v>
      </c>
    </row>
    <row r="3048" spans="3:7" ht="14.25" customHeight="1" x14ac:dyDescent="0.2">
      <c r="C3048" s="2">
        <v>3047</v>
      </c>
      <c r="D3048" s="12" t="s">
        <v>6057</v>
      </c>
      <c r="E3048" s="1" t="s">
        <v>11</v>
      </c>
      <c r="F3048" s="1"/>
      <c r="G3048" s="1" t="s">
        <v>6058</v>
      </c>
    </row>
    <row r="3049" spans="3:7" ht="14.25" customHeight="1" x14ac:dyDescent="0.2">
      <c r="C3049" s="2">
        <v>3048</v>
      </c>
      <c r="D3049" s="5" t="s">
        <v>6059</v>
      </c>
      <c r="E3049" s="1" t="s">
        <v>5</v>
      </c>
      <c r="F3049" s="1" t="s">
        <v>7</v>
      </c>
      <c r="G3049" s="1" t="s">
        <v>6060</v>
      </c>
    </row>
    <row r="3050" spans="3:7" ht="14.25" customHeight="1" x14ac:dyDescent="0.2">
      <c r="C3050" s="2">
        <v>3049</v>
      </c>
      <c r="D3050" s="5" t="s">
        <v>6061</v>
      </c>
      <c r="E3050" s="1" t="s">
        <v>5</v>
      </c>
      <c r="F3050" s="1"/>
      <c r="G3050" s="1" t="s">
        <v>6062</v>
      </c>
    </row>
    <row r="3051" spans="3:7" ht="14.25" customHeight="1" x14ac:dyDescent="0.2">
      <c r="C3051" s="2">
        <v>3050</v>
      </c>
      <c r="D3051" s="5" t="s">
        <v>6063</v>
      </c>
      <c r="E3051" s="1" t="s">
        <v>5</v>
      </c>
      <c r="F3051" s="1"/>
      <c r="G3051" s="1" t="s">
        <v>6064</v>
      </c>
    </row>
    <row r="3052" spans="3:7" ht="14.25" customHeight="1" x14ac:dyDescent="0.2">
      <c r="C3052" s="2">
        <v>3051</v>
      </c>
      <c r="D3052" s="5" t="s">
        <v>6065</v>
      </c>
      <c r="E3052" s="1" t="s">
        <v>5</v>
      </c>
      <c r="F3052" s="1"/>
      <c r="G3052" s="1" t="s">
        <v>6066</v>
      </c>
    </row>
    <row r="3053" spans="3:7" ht="14.25" customHeight="1" x14ac:dyDescent="0.2">
      <c r="C3053" s="2">
        <v>3052</v>
      </c>
      <c r="D3053" s="5" t="s">
        <v>6067</v>
      </c>
      <c r="E3053" s="1" t="s">
        <v>5</v>
      </c>
      <c r="F3053" s="1"/>
      <c r="G3053" s="1" t="s">
        <v>6068</v>
      </c>
    </row>
    <row r="3054" spans="3:7" ht="14.25" customHeight="1" x14ac:dyDescent="0.2">
      <c r="C3054" s="2">
        <v>3053</v>
      </c>
      <c r="D3054" s="5" t="s">
        <v>6069</v>
      </c>
      <c r="E3054" s="1" t="s">
        <v>5</v>
      </c>
      <c r="F3054" s="1"/>
      <c r="G3054" s="1" t="s">
        <v>6070</v>
      </c>
    </row>
    <row r="3055" spans="3:7" ht="14.25" customHeight="1" x14ac:dyDescent="0.2">
      <c r="C3055" s="2">
        <v>3054</v>
      </c>
      <c r="D3055" s="5" t="s">
        <v>6071</v>
      </c>
      <c r="E3055" s="1" t="s">
        <v>5</v>
      </c>
      <c r="F3055" s="1"/>
      <c r="G3055" s="1" t="s">
        <v>6072</v>
      </c>
    </row>
    <row r="3056" spans="3:7" ht="14.25" customHeight="1" x14ac:dyDescent="0.2">
      <c r="C3056" s="2">
        <v>3055</v>
      </c>
      <c r="D3056" s="5" t="s">
        <v>6073</v>
      </c>
      <c r="E3056" s="1" t="s">
        <v>5</v>
      </c>
      <c r="F3056" s="1" t="s">
        <v>7</v>
      </c>
      <c r="G3056" s="1" t="s">
        <v>6074</v>
      </c>
    </row>
    <row r="3057" spans="3:7" ht="14.25" customHeight="1" x14ac:dyDescent="0.2">
      <c r="C3057" s="2">
        <v>3056</v>
      </c>
      <c r="D3057" s="5" t="s">
        <v>6075</v>
      </c>
      <c r="E3057" s="1" t="s">
        <v>5</v>
      </c>
      <c r="F3057" s="1"/>
      <c r="G3057" s="1" t="s">
        <v>6076</v>
      </c>
    </row>
    <row r="3058" spans="3:7" ht="14.25" customHeight="1" x14ac:dyDescent="0.2">
      <c r="C3058" s="2">
        <v>3057</v>
      </c>
      <c r="D3058" s="5" t="s">
        <v>6077</v>
      </c>
      <c r="E3058" s="1" t="s">
        <v>5</v>
      </c>
      <c r="F3058" s="1" t="s">
        <v>7</v>
      </c>
      <c r="G3058" s="1" t="s">
        <v>6078</v>
      </c>
    </row>
    <row r="3059" spans="3:7" ht="14.25" customHeight="1" x14ac:dyDescent="0.2">
      <c r="C3059" s="2">
        <v>3058</v>
      </c>
      <c r="D3059" s="5" t="s">
        <v>6079</v>
      </c>
      <c r="E3059" s="1" t="s">
        <v>5</v>
      </c>
      <c r="F3059" s="1"/>
      <c r="G3059" s="1" t="s">
        <v>6080</v>
      </c>
    </row>
    <row r="3060" spans="3:7" ht="14.25" customHeight="1" x14ac:dyDescent="0.2">
      <c r="C3060" s="2">
        <v>3059</v>
      </c>
      <c r="D3060" s="5" t="s">
        <v>6081</v>
      </c>
      <c r="E3060" s="1" t="s">
        <v>5</v>
      </c>
      <c r="F3060" s="1"/>
      <c r="G3060" s="1" t="s">
        <v>6082</v>
      </c>
    </row>
    <row r="3061" spans="3:7" ht="14.25" customHeight="1" x14ac:dyDescent="0.2">
      <c r="C3061" s="2">
        <v>3060</v>
      </c>
      <c r="D3061" s="5" t="s">
        <v>6083</v>
      </c>
      <c r="E3061" s="1" t="s">
        <v>5</v>
      </c>
      <c r="F3061" s="1"/>
      <c r="G3061" s="1" t="s">
        <v>6084</v>
      </c>
    </row>
    <row r="3062" spans="3:7" ht="14.25" customHeight="1" x14ac:dyDescent="0.2">
      <c r="C3062" s="2">
        <v>3061</v>
      </c>
      <c r="D3062" s="5" t="s">
        <v>6085</v>
      </c>
      <c r="E3062" s="1" t="s">
        <v>5</v>
      </c>
      <c r="F3062" s="1"/>
      <c r="G3062" s="1" t="s">
        <v>6086</v>
      </c>
    </row>
    <row r="3063" spans="3:7" ht="14.25" customHeight="1" x14ac:dyDescent="0.2">
      <c r="C3063" s="2">
        <v>3062</v>
      </c>
      <c r="D3063" s="5" t="s">
        <v>6087</v>
      </c>
      <c r="E3063" s="1" t="s">
        <v>5</v>
      </c>
      <c r="F3063" s="1"/>
      <c r="G3063" s="1" t="s">
        <v>6088</v>
      </c>
    </row>
    <row r="3064" spans="3:7" ht="14.25" customHeight="1" x14ac:dyDescent="0.2">
      <c r="C3064" s="2">
        <v>3063</v>
      </c>
      <c r="D3064" s="5" t="s">
        <v>6089</v>
      </c>
      <c r="E3064" s="1" t="s">
        <v>5</v>
      </c>
      <c r="F3064" s="1"/>
      <c r="G3064" s="1" t="s">
        <v>6090</v>
      </c>
    </row>
    <row r="3065" spans="3:7" ht="14.25" customHeight="1" x14ac:dyDescent="0.2">
      <c r="C3065" s="2">
        <v>3064</v>
      </c>
      <c r="D3065" s="12" t="s">
        <v>6091</v>
      </c>
      <c r="E3065" s="1" t="s">
        <v>11</v>
      </c>
      <c r="F3065" s="1"/>
      <c r="G3065" s="1" t="s">
        <v>6092</v>
      </c>
    </row>
    <row r="3066" spans="3:7" ht="14.25" customHeight="1" x14ac:dyDescent="0.2">
      <c r="C3066" s="2">
        <v>3065</v>
      </c>
      <c r="D3066" s="5" t="s">
        <v>6093</v>
      </c>
      <c r="E3066" s="1" t="s">
        <v>5</v>
      </c>
      <c r="F3066" s="1"/>
      <c r="G3066" s="1" t="s">
        <v>6094</v>
      </c>
    </row>
    <row r="3067" spans="3:7" ht="14.25" customHeight="1" x14ac:dyDescent="0.2">
      <c r="C3067" s="2">
        <v>3066</v>
      </c>
      <c r="D3067" s="5" t="s">
        <v>6095</v>
      </c>
      <c r="E3067" s="1" t="s">
        <v>5</v>
      </c>
      <c r="F3067" s="1"/>
      <c r="G3067" s="1" t="s">
        <v>6096</v>
      </c>
    </row>
    <row r="3068" spans="3:7" ht="14.25" customHeight="1" x14ac:dyDescent="0.2">
      <c r="C3068" s="2">
        <v>3067</v>
      </c>
      <c r="D3068" s="5" t="s">
        <v>6097</v>
      </c>
      <c r="E3068" s="1" t="s">
        <v>5</v>
      </c>
      <c r="F3068" s="1"/>
      <c r="G3068" s="1" t="s">
        <v>6098</v>
      </c>
    </row>
    <row r="3069" spans="3:7" ht="14.25" customHeight="1" x14ac:dyDescent="0.2">
      <c r="C3069" s="2">
        <v>3068</v>
      </c>
      <c r="D3069" s="5" t="s">
        <v>6099</v>
      </c>
      <c r="E3069" s="1" t="s">
        <v>5</v>
      </c>
      <c r="F3069" s="1"/>
      <c r="G3069" s="1" t="s">
        <v>6100</v>
      </c>
    </row>
    <row r="3070" spans="3:7" ht="14.25" customHeight="1" x14ac:dyDescent="0.2">
      <c r="C3070" s="2">
        <v>3069</v>
      </c>
      <c r="D3070" s="5" t="s">
        <v>6101</v>
      </c>
      <c r="E3070" s="1" t="s">
        <v>5</v>
      </c>
      <c r="F3070" s="1"/>
      <c r="G3070" s="1" t="s">
        <v>6102</v>
      </c>
    </row>
    <row r="3071" spans="3:7" ht="14.25" customHeight="1" x14ac:dyDescent="0.2">
      <c r="C3071" s="2">
        <v>3070</v>
      </c>
      <c r="D3071" s="5" t="s">
        <v>6103</v>
      </c>
      <c r="E3071" s="1" t="s">
        <v>5</v>
      </c>
      <c r="F3071" s="1"/>
      <c r="G3071" s="1" t="s">
        <v>6104</v>
      </c>
    </row>
    <row r="3072" spans="3:7" ht="14.25" customHeight="1" x14ac:dyDescent="0.2">
      <c r="C3072" s="2">
        <v>3071</v>
      </c>
      <c r="D3072" s="5" t="s">
        <v>6105</v>
      </c>
      <c r="E3072" s="1" t="s">
        <v>5</v>
      </c>
      <c r="F3072" s="1" t="s">
        <v>7</v>
      </c>
      <c r="G3072" s="1" t="s">
        <v>6106</v>
      </c>
    </row>
    <row r="3073" spans="3:7" ht="14.25" customHeight="1" x14ac:dyDescent="0.2">
      <c r="C3073" s="2">
        <v>3072</v>
      </c>
      <c r="D3073" s="5" t="s">
        <v>6107</v>
      </c>
      <c r="E3073" s="1" t="s">
        <v>5</v>
      </c>
      <c r="F3073" s="1"/>
      <c r="G3073" s="1" t="s">
        <v>6108</v>
      </c>
    </row>
    <row r="3074" spans="3:7" ht="14.25" customHeight="1" x14ac:dyDescent="0.2">
      <c r="C3074" s="2">
        <v>3073</v>
      </c>
      <c r="D3074" s="5" t="s">
        <v>6109</v>
      </c>
      <c r="E3074" s="1" t="s">
        <v>5</v>
      </c>
      <c r="F3074" s="1"/>
      <c r="G3074" s="1" t="s">
        <v>6110</v>
      </c>
    </row>
    <row r="3075" spans="3:7" ht="14.25" customHeight="1" x14ac:dyDescent="0.2">
      <c r="C3075" s="2">
        <v>3074</v>
      </c>
      <c r="D3075" s="5" t="s">
        <v>6111</v>
      </c>
      <c r="E3075" s="1" t="s">
        <v>5</v>
      </c>
      <c r="F3075" s="1"/>
      <c r="G3075" s="1" t="s">
        <v>6112</v>
      </c>
    </row>
    <row r="3076" spans="3:7" ht="14.25" customHeight="1" x14ac:dyDescent="0.2">
      <c r="C3076" s="2">
        <v>3075</v>
      </c>
      <c r="D3076" s="12" t="s">
        <v>6113</v>
      </c>
      <c r="E3076" s="1" t="s">
        <v>11</v>
      </c>
      <c r="F3076" s="1"/>
      <c r="G3076" s="1" t="s">
        <v>6114</v>
      </c>
    </row>
    <row r="3077" spans="3:7" ht="14.25" customHeight="1" x14ac:dyDescent="0.2">
      <c r="C3077" s="2">
        <v>3076</v>
      </c>
      <c r="D3077" s="5" t="s">
        <v>6115</v>
      </c>
      <c r="E3077" s="1" t="s">
        <v>5</v>
      </c>
      <c r="F3077" s="1"/>
      <c r="G3077" s="1"/>
    </row>
    <row r="3078" spans="3:7" ht="14.25" customHeight="1" x14ac:dyDescent="0.2">
      <c r="C3078" s="2">
        <v>3077</v>
      </c>
      <c r="D3078" s="5" t="s">
        <v>6116</v>
      </c>
      <c r="E3078" s="1" t="s">
        <v>5</v>
      </c>
      <c r="F3078" s="1" t="s">
        <v>7</v>
      </c>
      <c r="G3078" s="1" t="s">
        <v>6117</v>
      </c>
    </row>
    <row r="3079" spans="3:7" ht="14.25" customHeight="1" x14ac:dyDescent="0.2">
      <c r="C3079" s="2">
        <v>3078</v>
      </c>
      <c r="D3079" s="5" t="s">
        <v>6118</v>
      </c>
      <c r="E3079" s="1" t="s">
        <v>5</v>
      </c>
      <c r="F3079" s="1"/>
      <c r="G3079" s="1" t="s">
        <v>6119</v>
      </c>
    </row>
    <row r="3080" spans="3:7" ht="14.25" customHeight="1" x14ac:dyDescent="0.2">
      <c r="C3080" s="2">
        <v>3079</v>
      </c>
      <c r="D3080" s="5" t="s">
        <v>6120</v>
      </c>
      <c r="E3080" s="1" t="s">
        <v>5</v>
      </c>
      <c r="F3080" s="1"/>
      <c r="G3080" s="1" t="s">
        <v>6121</v>
      </c>
    </row>
    <row r="3081" spans="3:7" ht="14.25" customHeight="1" x14ac:dyDescent="0.2">
      <c r="C3081" s="2">
        <v>3080</v>
      </c>
      <c r="D3081" s="5" t="s">
        <v>6122</v>
      </c>
      <c r="E3081" s="1" t="s">
        <v>5</v>
      </c>
      <c r="F3081" s="1"/>
      <c r="G3081" s="1" t="s">
        <v>6123</v>
      </c>
    </row>
    <row r="3082" spans="3:7" ht="14.25" customHeight="1" x14ac:dyDescent="0.2">
      <c r="C3082" s="2">
        <v>3081</v>
      </c>
      <c r="D3082" s="5" t="s">
        <v>6124</v>
      </c>
      <c r="E3082" s="1" t="s">
        <v>5</v>
      </c>
      <c r="F3082" s="1"/>
      <c r="G3082" s="1" t="s">
        <v>6125</v>
      </c>
    </row>
    <row r="3083" spans="3:7" ht="14.25" customHeight="1" x14ac:dyDescent="0.2">
      <c r="C3083" s="2">
        <v>3082</v>
      </c>
      <c r="D3083" s="5" t="s">
        <v>6126</v>
      </c>
      <c r="E3083" s="1" t="s">
        <v>5</v>
      </c>
      <c r="F3083" s="1"/>
      <c r="G3083" s="1" t="s">
        <v>6127</v>
      </c>
    </row>
    <row r="3084" spans="3:7" ht="14.25" customHeight="1" x14ac:dyDescent="0.2">
      <c r="C3084" s="2">
        <v>3083</v>
      </c>
      <c r="D3084" s="5" t="s">
        <v>6128</v>
      </c>
      <c r="E3084" s="1" t="s">
        <v>5</v>
      </c>
      <c r="F3084" s="1"/>
      <c r="G3084" s="1" t="s">
        <v>6129</v>
      </c>
    </row>
    <row r="3085" spans="3:7" ht="14.25" customHeight="1" x14ac:dyDescent="0.2">
      <c r="C3085" s="2">
        <v>3084</v>
      </c>
      <c r="D3085" s="5" t="s">
        <v>6130</v>
      </c>
      <c r="E3085" s="1" t="s">
        <v>5</v>
      </c>
      <c r="F3085" s="1"/>
      <c r="G3085" s="1" t="s">
        <v>6131</v>
      </c>
    </row>
    <row r="3086" spans="3:7" ht="14.25" customHeight="1" x14ac:dyDescent="0.2">
      <c r="C3086" s="2">
        <v>3085</v>
      </c>
      <c r="D3086" s="5" t="s">
        <v>6132</v>
      </c>
      <c r="E3086" s="1" t="s">
        <v>5</v>
      </c>
      <c r="F3086" s="1"/>
      <c r="G3086" s="1" t="s">
        <v>6133</v>
      </c>
    </row>
    <row r="3087" spans="3:7" ht="14.25" customHeight="1" x14ac:dyDescent="0.2">
      <c r="C3087" s="2">
        <v>3086</v>
      </c>
      <c r="D3087" s="5" t="s">
        <v>6134</v>
      </c>
      <c r="E3087" s="1" t="s">
        <v>5</v>
      </c>
      <c r="F3087" s="1" t="s">
        <v>7</v>
      </c>
      <c r="G3087" s="1" t="s">
        <v>6135</v>
      </c>
    </row>
    <row r="3088" spans="3:7" ht="14.25" customHeight="1" x14ac:dyDescent="0.2">
      <c r="C3088" s="2">
        <v>3087</v>
      </c>
      <c r="D3088" s="5" t="s">
        <v>6136</v>
      </c>
      <c r="E3088" s="1" t="s">
        <v>5</v>
      </c>
      <c r="F3088" s="1" t="s">
        <v>7</v>
      </c>
      <c r="G3088" s="1" t="s">
        <v>6137</v>
      </c>
    </row>
    <row r="3089" spans="3:7" ht="14.25" customHeight="1" x14ac:dyDescent="0.2">
      <c r="C3089" s="2">
        <v>3088</v>
      </c>
      <c r="D3089" s="5" t="s">
        <v>6138</v>
      </c>
      <c r="E3089" s="1" t="s">
        <v>5</v>
      </c>
      <c r="F3089" s="1"/>
      <c r="G3089" s="1" t="s">
        <v>6139</v>
      </c>
    </row>
    <row r="3090" spans="3:7" ht="14.25" customHeight="1" x14ac:dyDescent="0.2">
      <c r="C3090" s="2">
        <v>3089</v>
      </c>
      <c r="D3090" s="5" t="s">
        <v>6140</v>
      </c>
      <c r="E3090" s="1" t="s">
        <v>5</v>
      </c>
      <c r="F3090" s="1"/>
      <c r="G3090" s="1" t="s">
        <v>6141</v>
      </c>
    </row>
    <row r="3091" spans="3:7" ht="14.25" customHeight="1" x14ac:dyDescent="0.2">
      <c r="C3091" s="2">
        <v>3090</v>
      </c>
      <c r="D3091" s="12" t="s">
        <v>6142</v>
      </c>
      <c r="E3091" s="1" t="s">
        <v>11</v>
      </c>
      <c r="F3091" s="1"/>
      <c r="G3091" s="1" t="s">
        <v>6143</v>
      </c>
    </row>
    <row r="3092" spans="3:7" ht="14.25" customHeight="1" x14ac:dyDescent="0.2">
      <c r="C3092" s="2">
        <v>3091</v>
      </c>
      <c r="D3092" s="5" t="s">
        <v>6144</v>
      </c>
      <c r="E3092" s="1" t="s">
        <v>5</v>
      </c>
      <c r="F3092" s="1" t="s">
        <v>7</v>
      </c>
      <c r="G3092" s="1" t="s">
        <v>6145</v>
      </c>
    </row>
    <row r="3093" spans="3:7" ht="14.25" customHeight="1" x14ac:dyDescent="0.2">
      <c r="C3093" s="2">
        <v>3092</v>
      </c>
      <c r="D3093" s="5" t="s">
        <v>6146</v>
      </c>
      <c r="E3093" s="1" t="s">
        <v>5</v>
      </c>
      <c r="F3093" s="1"/>
      <c r="G3093" s="1" t="s">
        <v>6147</v>
      </c>
    </row>
    <row r="3094" spans="3:7" ht="14.25" customHeight="1" x14ac:dyDescent="0.2">
      <c r="C3094" s="2">
        <v>3093</v>
      </c>
      <c r="D3094" s="12" t="s">
        <v>6148</v>
      </c>
      <c r="E3094" s="1" t="s">
        <v>11</v>
      </c>
      <c r="F3094" s="1"/>
      <c r="G3094" s="1" t="s">
        <v>6149</v>
      </c>
    </row>
    <row r="3095" spans="3:7" ht="14.25" customHeight="1" x14ac:dyDescent="0.2">
      <c r="C3095" s="2">
        <v>3094</v>
      </c>
      <c r="D3095" s="12" t="s">
        <v>6150</v>
      </c>
      <c r="E3095" s="1" t="s">
        <v>11</v>
      </c>
      <c r="F3095" s="1"/>
      <c r="G3095" s="1" t="s">
        <v>6151</v>
      </c>
    </row>
    <row r="3096" spans="3:7" ht="14.25" customHeight="1" x14ac:dyDescent="0.2">
      <c r="C3096" s="2">
        <v>3095</v>
      </c>
      <c r="D3096" s="12" t="s">
        <v>6152</v>
      </c>
      <c r="E3096" s="1" t="s">
        <v>11</v>
      </c>
      <c r="F3096" s="1"/>
      <c r="G3096" s="1" t="s">
        <v>6153</v>
      </c>
    </row>
    <row r="3097" spans="3:7" ht="14.25" customHeight="1" x14ac:dyDescent="0.2">
      <c r="C3097" s="2">
        <v>3096</v>
      </c>
      <c r="D3097" s="8" t="s">
        <v>6154</v>
      </c>
      <c r="E3097" s="1" t="s">
        <v>8</v>
      </c>
      <c r="F3097" s="1"/>
      <c r="G3097" s="1" t="s">
        <v>6155</v>
      </c>
    </row>
    <row r="3098" spans="3:7" ht="14.25" customHeight="1" x14ac:dyDescent="0.2">
      <c r="C3098" s="2">
        <v>3097</v>
      </c>
      <c r="D3098" s="5" t="s">
        <v>6156</v>
      </c>
      <c r="E3098" s="1" t="s">
        <v>5</v>
      </c>
      <c r="F3098" s="1"/>
      <c r="G3098" s="1" t="s">
        <v>6157</v>
      </c>
    </row>
    <row r="3099" spans="3:7" ht="14.25" customHeight="1" x14ac:dyDescent="0.2">
      <c r="C3099" s="2">
        <v>3098</v>
      </c>
      <c r="D3099" s="5" t="s">
        <v>6158</v>
      </c>
      <c r="E3099" s="1" t="s">
        <v>5</v>
      </c>
      <c r="F3099" s="1"/>
      <c r="G3099" s="1" t="s">
        <v>6159</v>
      </c>
    </row>
    <row r="3100" spans="3:7" ht="14.25" customHeight="1" x14ac:dyDescent="0.2">
      <c r="C3100" s="2">
        <v>3099</v>
      </c>
      <c r="D3100" s="12" t="s">
        <v>6160</v>
      </c>
      <c r="E3100" s="1" t="s">
        <v>11</v>
      </c>
      <c r="F3100" s="1"/>
      <c r="G3100" s="1" t="s">
        <v>6161</v>
      </c>
    </row>
    <row r="3101" spans="3:7" ht="14.25" customHeight="1" x14ac:dyDescent="0.2">
      <c r="C3101" s="2">
        <v>3100</v>
      </c>
      <c r="D3101" s="5" t="s">
        <v>6162</v>
      </c>
      <c r="E3101" s="1" t="s">
        <v>5</v>
      </c>
      <c r="F3101" s="1" t="s">
        <v>2097</v>
      </c>
      <c r="G3101" s="1"/>
    </row>
    <row r="3102" spans="3:7" ht="14.25" customHeight="1" x14ac:dyDescent="0.2">
      <c r="C3102" s="2">
        <v>3101</v>
      </c>
      <c r="D3102" s="5" t="s">
        <v>6163</v>
      </c>
      <c r="E3102" s="1" t="s">
        <v>5</v>
      </c>
      <c r="F3102" s="1"/>
      <c r="G3102" s="1" t="s">
        <v>6164</v>
      </c>
    </row>
    <row r="3103" spans="3:7" ht="14.25" customHeight="1" x14ac:dyDescent="0.2">
      <c r="C3103" s="2">
        <v>3102</v>
      </c>
      <c r="D3103" s="5" t="s">
        <v>6165</v>
      </c>
      <c r="E3103" s="1" t="s">
        <v>5</v>
      </c>
      <c r="F3103" s="1"/>
      <c r="G3103" s="1" t="s">
        <v>6166</v>
      </c>
    </row>
    <row r="3104" spans="3:7" ht="14.25" customHeight="1" x14ac:dyDescent="0.2">
      <c r="C3104" s="2">
        <v>3103</v>
      </c>
      <c r="D3104" s="5" t="s">
        <v>6167</v>
      </c>
      <c r="E3104" s="1" t="s">
        <v>5</v>
      </c>
      <c r="F3104" s="1"/>
      <c r="G3104" s="1" t="s">
        <v>6168</v>
      </c>
    </row>
    <row r="3105" spans="3:7" ht="14.25" customHeight="1" x14ac:dyDescent="0.2">
      <c r="C3105" s="2">
        <v>3104</v>
      </c>
      <c r="D3105" s="12" t="s">
        <v>6169</v>
      </c>
      <c r="E3105" s="1" t="s">
        <v>11</v>
      </c>
      <c r="F3105" s="1"/>
      <c r="G3105" s="1" t="s">
        <v>6170</v>
      </c>
    </row>
    <row r="3106" spans="3:7" ht="14.25" customHeight="1" x14ac:dyDescent="0.2">
      <c r="C3106" s="2">
        <v>3105</v>
      </c>
      <c r="D3106" s="5" t="s">
        <v>6171</v>
      </c>
      <c r="E3106" s="1" t="s">
        <v>5</v>
      </c>
      <c r="F3106" s="1"/>
      <c r="G3106" s="1" t="s">
        <v>6172</v>
      </c>
    </row>
    <row r="3107" spans="3:7" ht="14.25" customHeight="1" x14ac:dyDescent="0.2">
      <c r="C3107" s="2">
        <v>3106</v>
      </c>
      <c r="D3107" s="5" t="s">
        <v>6173</v>
      </c>
      <c r="E3107" s="1" t="s">
        <v>5</v>
      </c>
      <c r="F3107" s="1"/>
      <c r="G3107" s="1" t="s">
        <v>6174</v>
      </c>
    </row>
    <row r="3108" spans="3:7" ht="14.25" customHeight="1" x14ac:dyDescent="0.2">
      <c r="C3108" s="2">
        <v>3107</v>
      </c>
      <c r="D3108" s="5" t="s">
        <v>6175</v>
      </c>
      <c r="E3108" s="1" t="s">
        <v>5</v>
      </c>
      <c r="F3108" s="1"/>
      <c r="G3108" s="1" t="s">
        <v>6176</v>
      </c>
    </row>
    <row r="3109" spans="3:7" ht="14.25" customHeight="1" x14ac:dyDescent="0.2">
      <c r="C3109" s="2">
        <v>3108</v>
      </c>
      <c r="D3109" s="5" t="s">
        <v>6177</v>
      </c>
      <c r="E3109" s="1" t="s">
        <v>5</v>
      </c>
      <c r="F3109" s="1"/>
      <c r="G3109" s="1" t="s">
        <v>6178</v>
      </c>
    </row>
    <row r="3110" spans="3:7" ht="14.25" customHeight="1" x14ac:dyDescent="0.2">
      <c r="C3110" s="2">
        <v>3109</v>
      </c>
      <c r="D3110" s="5" t="s">
        <v>6179</v>
      </c>
      <c r="E3110" s="1" t="s">
        <v>5</v>
      </c>
      <c r="F3110" s="1"/>
      <c r="G3110" s="1" t="s">
        <v>6180</v>
      </c>
    </row>
    <row r="3111" spans="3:7" ht="14.25" customHeight="1" x14ac:dyDescent="0.2">
      <c r="C3111" s="2">
        <v>3110</v>
      </c>
      <c r="D3111" s="12" t="s">
        <v>6181</v>
      </c>
      <c r="E3111" s="1" t="s">
        <v>11</v>
      </c>
      <c r="F3111" s="1"/>
      <c r="G3111" s="1" t="s">
        <v>6182</v>
      </c>
    </row>
    <row r="3112" spans="3:7" ht="14.25" customHeight="1" x14ac:dyDescent="0.2">
      <c r="C3112" s="2">
        <v>3111</v>
      </c>
      <c r="D3112" s="5" t="s">
        <v>6183</v>
      </c>
      <c r="E3112" s="1" t="s">
        <v>5</v>
      </c>
      <c r="F3112" s="1"/>
      <c r="G3112" s="1" t="s">
        <v>6184</v>
      </c>
    </row>
    <row r="3113" spans="3:7" ht="14.25" customHeight="1" x14ac:dyDescent="0.2">
      <c r="C3113" s="2">
        <v>3112</v>
      </c>
      <c r="D3113" s="5" t="s">
        <v>6185</v>
      </c>
      <c r="E3113" s="1" t="s">
        <v>5</v>
      </c>
      <c r="F3113" s="1"/>
      <c r="G3113" s="1" t="s">
        <v>6186</v>
      </c>
    </row>
    <row r="3114" spans="3:7" ht="14.25" customHeight="1" x14ac:dyDescent="0.2">
      <c r="C3114" s="2">
        <v>3113</v>
      </c>
      <c r="D3114" s="5" t="s">
        <v>6187</v>
      </c>
      <c r="E3114" s="1" t="s">
        <v>5</v>
      </c>
      <c r="F3114" s="1"/>
      <c r="G3114" s="1" t="s">
        <v>6188</v>
      </c>
    </row>
    <row r="3115" spans="3:7" ht="14.25" customHeight="1" x14ac:dyDescent="0.2">
      <c r="C3115" s="2">
        <v>3114</v>
      </c>
      <c r="D3115" s="5" t="s">
        <v>6189</v>
      </c>
      <c r="E3115" s="1" t="s">
        <v>5</v>
      </c>
      <c r="F3115" s="1"/>
      <c r="G3115" s="1" t="s">
        <v>6190</v>
      </c>
    </row>
    <row r="3116" spans="3:7" ht="14.25" customHeight="1" x14ac:dyDescent="0.2">
      <c r="C3116" s="2">
        <v>3115</v>
      </c>
      <c r="D3116" s="12" t="s">
        <v>6191</v>
      </c>
      <c r="E3116" s="1" t="s">
        <v>11</v>
      </c>
      <c r="F3116" s="1"/>
      <c r="G3116" s="1" t="s">
        <v>6192</v>
      </c>
    </row>
    <row r="3117" spans="3:7" ht="14.25" customHeight="1" x14ac:dyDescent="0.2">
      <c r="C3117" s="2">
        <v>3116</v>
      </c>
      <c r="D3117" s="12" t="s">
        <v>6193</v>
      </c>
      <c r="E3117" s="1" t="s">
        <v>11</v>
      </c>
      <c r="F3117" s="1"/>
      <c r="G3117" s="1" t="s">
        <v>6194</v>
      </c>
    </row>
    <row r="3118" spans="3:7" ht="14.25" customHeight="1" x14ac:dyDescent="0.2">
      <c r="C3118" s="2">
        <v>3117</v>
      </c>
      <c r="D3118" s="5" t="s">
        <v>6195</v>
      </c>
      <c r="E3118" s="1" t="s">
        <v>5</v>
      </c>
      <c r="F3118" s="1"/>
      <c r="G3118" s="1" t="s">
        <v>6196</v>
      </c>
    </row>
    <row r="3119" spans="3:7" ht="14.25" customHeight="1" x14ac:dyDescent="0.2">
      <c r="C3119" s="2">
        <v>3118</v>
      </c>
      <c r="D3119" s="5" t="s">
        <v>6197</v>
      </c>
      <c r="E3119" s="1" t="s">
        <v>5</v>
      </c>
      <c r="F3119" s="1"/>
      <c r="G3119" s="1" t="s">
        <v>6198</v>
      </c>
    </row>
    <row r="3120" spans="3:7" ht="14.25" customHeight="1" x14ac:dyDescent="0.2">
      <c r="C3120" s="2">
        <v>3119</v>
      </c>
      <c r="D3120" s="5" t="s">
        <v>6199</v>
      </c>
      <c r="E3120" s="1" t="s">
        <v>5</v>
      </c>
      <c r="F3120" s="1"/>
      <c r="G3120" s="1" t="s">
        <v>6200</v>
      </c>
    </row>
    <row r="3121" spans="3:7" ht="14.25" customHeight="1" x14ac:dyDescent="0.2">
      <c r="C3121" s="2">
        <v>3120</v>
      </c>
      <c r="D3121" s="5" t="s">
        <v>6201</v>
      </c>
      <c r="E3121" s="1" t="s">
        <v>5</v>
      </c>
      <c r="F3121" s="1"/>
      <c r="G3121" s="1" t="s">
        <v>6202</v>
      </c>
    </row>
    <row r="3122" spans="3:7" ht="14.25" customHeight="1" x14ac:dyDescent="0.2">
      <c r="C3122" s="2">
        <v>3121</v>
      </c>
      <c r="D3122" s="5" t="s">
        <v>6203</v>
      </c>
      <c r="E3122" s="1" t="s">
        <v>5</v>
      </c>
      <c r="F3122" s="1"/>
      <c r="G3122" s="1" t="s">
        <v>6204</v>
      </c>
    </row>
    <row r="3123" spans="3:7" ht="14.25" customHeight="1" x14ac:dyDescent="0.2">
      <c r="C3123" s="2">
        <v>3122</v>
      </c>
      <c r="D3123" s="5" t="s">
        <v>6205</v>
      </c>
      <c r="E3123" s="1" t="s">
        <v>5</v>
      </c>
      <c r="F3123" s="1"/>
      <c r="G3123" s="1" t="s">
        <v>6206</v>
      </c>
    </row>
    <row r="3124" spans="3:7" ht="14.25" customHeight="1" x14ac:dyDescent="0.2">
      <c r="C3124" s="2">
        <v>3123</v>
      </c>
      <c r="D3124" s="5" t="s">
        <v>6207</v>
      </c>
      <c r="E3124" s="1" t="s">
        <v>5</v>
      </c>
      <c r="F3124" s="1" t="s">
        <v>2097</v>
      </c>
      <c r="G3124" s="1"/>
    </row>
    <row r="3125" spans="3:7" ht="14.25" customHeight="1" x14ac:dyDescent="0.2">
      <c r="C3125" s="2">
        <v>3124</v>
      </c>
      <c r="D3125" s="5" t="s">
        <v>6208</v>
      </c>
      <c r="E3125" s="1" t="s">
        <v>5</v>
      </c>
      <c r="F3125" s="1"/>
      <c r="G3125" s="1" t="s">
        <v>6209</v>
      </c>
    </row>
    <row r="3126" spans="3:7" ht="14.25" customHeight="1" x14ac:dyDescent="0.2">
      <c r="C3126" s="2">
        <v>3125</v>
      </c>
      <c r="D3126" s="5" t="s">
        <v>6210</v>
      </c>
      <c r="E3126" s="1" t="s">
        <v>5</v>
      </c>
      <c r="F3126" s="1"/>
      <c r="G3126" s="1" t="s">
        <v>6211</v>
      </c>
    </row>
    <row r="3127" spans="3:7" ht="14.25" customHeight="1" x14ac:dyDescent="0.2">
      <c r="C3127" s="2">
        <v>3126</v>
      </c>
      <c r="D3127" s="5" t="s">
        <v>6212</v>
      </c>
      <c r="E3127" s="1" t="s">
        <v>5</v>
      </c>
      <c r="F3127" s="1" t="s">
        <v>7</v>
      </c>
      <c r="G3127" s="1" t="s">
        <v>6213</v>
      </c>
    </row>
    <row r="3128" spans="3:7" ht="14.25" customHeight="1" x14ac:dyDescent="0.2">
      <c r="C3128" s="2">
        <v>3127</v>
      </c>
      <c r="D3128" s="5" t="s">
        <v>6214</v>
      </c>
      <c r="E3128" s="1" t="s">
        <v>5</v>
      </c>
      <c r="F3128" s="1"/>
      <c r="G3128" s="1" t="s">
        <v>6215</v>
      </c>
    </row>
    <row r="3129" spans="3:7" ht="14.25" customHeight="1" x14ac:dyDescent="0.2">
      <c r="C3129" s="2">
        <v>3128</v>
      </c>
      <c r="D3129" s="5" t="s">
        <v>6216</v>
      </c>
      <c r="E3129" s="1" t="s">
        <v>5</v>
      </c>
      <c r="F3129" s="1"/>
      <c r="G3129" s="1" t="s">
        <v>6217</v>
      </c>
    </row>
    <row r="3130" spans="3:7" ht="14.25" customHeight="1" x14ac:dyDescent="0.2">
      <c r="C3130" s="2">
        <v>3129</v>
      </c>
      <c r="D3130" s="12" t="s">
        <v>6218</v>
      </c>
      <c r="E3130" s="1" t="s">
        <v>11</v>
      </c>
      <c r="F3130" s="1"/>
      <c r="G3130" s="1" t="s">
        <v>6219</v>
      </c>
    </row>
    <row r="3131" spans="3:7" ht="14.25" customHeight="1" x14ac:dyDescent="0.2">
      <c r="C3131" s="2">
        <v>3130</v>
      </c>
      <c r="D3131" s="12" t="s">
        <v>6220</v>
      </c>
      <c r="E3131" s="1" t="s">
        <v>11</v>
      </c>
      <c r="F3131" s="1"/>
      <c r="G3131" s="1" t="s">
        <v>6221</v>
      </c>
    </row>
    <row r="3132" spans="3:7" ht="14.25" customHeight="1" x14ac:dyDescent="0.2">
      <c r="C3132" s="2">
        <v>3131</v>
      </c>
      <c r="D3132" s="5" t="s">
        <v>6222</v>
      </c>
      <c r="E3132" s="1" t="s">
        <v>5</v>
      </c>
      <c r="F3132" s="1"/>
      <c r="G3132" s="1" t="s">
        <v>6223</v>
      </c>
    </row>
    <row r="3133" spans="3:7" ht="14.25" customHeight="1" x14ac:dyDescent="0.2">
      <c r="C3133" s="2">
        <v>3132</v>
      </c>
      <c r="D3133" s="5" t="s">
        <v>6224</v>
      </c>
      <c r="E3133" s="1" t="s">
        <v>5</v>
      </c>
      <c r="F3133" s="1"/>
      <c r="G3133" s="1" t="s">
        <v>6225</v>
      </c>
    </row>
    <row r="3134" spans="3:7" ht="14.25" customHeight="1" x14ac:dyDescent="0.2">
      <c r="C3134" s="2">
        <v>3133</v>
      </c>
      <c r="D3134" s="5" t="s">
        <v>6226</v>
      </c>
      <c r="E3134" s="1" t="s">
        <v>5</v>
      </c>
      <c r="F3134" s="1"/>
      <c r="G3134" s="1" t="s">
        <v>6227</v>
      </c>
    </row>
    <row r="3135" spans="3:7" ht="14.25" customHeight="1" x14ac:dyDescent="0.2">
      <c r="C3135" s="2">
        <v>3134</v>
      </c>
      <c r="D3135" s="5" t="s">
        <v>6228</v>
      </c>
      <c r="E3135" s="1" t="s">
        <v>5</v>
      </c>
      <c r="F3135" s="1"/>
      <c r="G3135" s="1" t="s">
        <v>6229</v>
      </c>
    </row>
    <row r="3136" spans="3:7" ht="14.25" customHeight="1" x14ac:dyDescent="0.2">
      <c r="C3136" s="2">
        <v>3135</v>
      </c>
      <c r="D3136" s="5" t="s">
        <v>6230</v>
      </c>
      <c r="E3136" s="1" t="s">
        <v>5</v>
      </c>
      <c r="F3136" s="1" t="s">
        <v>7</v>
      </c>
      <c r="G3136" s="1" t="s">
        <v>6231</v>
      </c>
    </row>
    <row r="3137" spans="3:7" ht="14.25" customHeight="1" x14ac:dyDescent="0.2">
      <c r="C3137" s="2">
        <v>3136</v>
      </c>
      <c r="D3137" s="5" t="s">
        <v>6232</v>
      </c>
      <c r="E3137" s="1" t="s">
        <v>5</v>
      </c>
      <c r="F3137" s="1" t="s">
        <v>7</v>
      </c>
      <c r="G3137" s="1" t="s">
        <v>6233</v>
      </c>
    </row>
    <row r="3138" spans="3:7" ht="14.25" customHeight="1" x14ac:dyDescent="0.2">
      <c r="C3138" s="2">
        <v>3137</v>
      </c>
      <c r="D3138" s="12" t="s">
        <v>6234</v>
      </c>
      <c r="E3138" s="1" t="s">
        <v>11</v>
      </c>
      <c r="F3138" s="1"/>
      <c r="G3138" s="1" t="s">
        <v>6235</v>
      </c>
    </row>
    <row r="3139" spans="3:7" ht="14.25" customHeight="1" x14ac:dyDescent="0.2">
      <c r="C3139" s="2">
        <v>3138</v>
      </c>
      <c r="D3139" s="5" t="s">
        <v>6236</v>
      </c>
      <c r="E3139" s="1" t="s">
        <v>5</v>
      </c>
      <c r="F3139" s="1"/>
      <c r="G3139" s="1" t="s">
        <v>6237</v>
      </c>
    </row>
    <row r="3140" spans="3:7" ht="14.25" customHeight="1" x14ac:dyDescent="0.2">
      <c r="C3140" s="2">
        <v>3139</v>
      </c>
      <c r="D3140" s="5" t="s">
        <v>6238</v>
      </c>
      <c r="E3140" s="1" t="s">
        <v>5</v>
      </c>
      <c r="F3140" s="1"/>
      <c r="G3140" s="1" t="s">
        <v>6239</v>
      </c>
    </row>
    <row r="3141" spans="3:7" ht="14.25" customHeight="1" x14ac:dyDescent="0.2">
      <c r="C3141" s="2">
        <v>3140</v>
      </c>
      <c r="D3141" s="5" t="s">
        <v>6240</v>
      </c>
      <c r="E3141" s="1" t="s">
        <v>5</v>
      </c>
      <c r="F3141" s="1"/>
      <c r="G3141" s="1" t="s">
        <v>6241</v>
      </c>
    </row>
    <row r="3142" spans="3:7" ht="14.25" customHeight="1" x14ac:dyDescent="0.2">
      <c r="C3142" s="2">
        <v>3141</v>
      </c>
      <c r="D3142" s="5" t="s">
        <v>6242</v>
      </c>
      <c r="E3142" s="1" t="s">
        <v>5</v>
      </c>
      <c r="F3142" s="1" t="s">
        <v>2097</v>
      </c>
      <c r="G3142" s="1" t="s">
        <v>6243</v>
      </c>
    </row>
    <row r="3143" spans="3:7" ht="14.25" customHeight="1" x14ac:dyDescent="0.2">
      <c r="C3143" s="2">
        <v>3142</v>
      </c>
      <c r="D3143" s="5" t="s">
        <v>6244</v>
      </c>
      <c r="E3143" s="1" t="s">
        <v>5</v>
      </c>
      <c r="F3143" s="1"/>
      <c r="G3143" s="1" t="s">
        <v>6245</v>
      </c>
    </row>
    <row r="3144" spans="3:7" ht="14.25" customHeight="1" x14ac:dyDescent="0.2">
      <c r="C3144" s="2">
        <v>3143</v>
      </c>
      <c r="D3144" s="5" t="s">
        <v>6246</v>
      </c>
      <c r="E3144" s="1" t="s">
        <v>5</v>
      </c>
      <c r="F3144" s="1"/>
      <c r="G3144" s="1" t="s">
        <v>6247</v>
      </c>
    </row>
    <row r="3145" spans="3:7" ht="14.25" customHeight="1" x14ac:dyDescent="0.2">
      <c r="C3145" s="2">
        <v>3144</v>
      </c>
      <c r="D3145" s="8" t="s">
        <v>6248</v>
      </c>
      <c r="E3145" s="1" t="s">
        <v>8</v>
      </c>
      <c r="F3145" s="1"/>
      <c r="G3145" s="1"/>
    </row>
    <row r="3146" spans="3:7" ht="14.25" customHeight="1" x14ac:dyDescent="0.2">
      <c r="C3146" s="2">
        <v>3145</v>
      </c>
      <c r="D3146" s="12" t="s">
        <v>6249</v>
      </c>
      <c r="E3146" s="1" t="s">
        <v>11</v>
      </c>
      <c r="F3146" s="1"/>
      <c r="G3146" s="1" t="s">
        <v>6250</v>
      </c>
    </row>
    <row r="3147" spans="3:7" ht="14.25" customHeight="1" x14ac:dyDescent="0.2">
      <c r="C3147" s="2">
        <v>3146</v>
      </c>
      <c r="D3147" s="12" t="s">
        <v>6251</v>
      </c>
      <c r="E3147" s="1" t="s">
        <v>11</v>
      </c>
      <c r="F3147" s="1"/>
      <c r="G3147" s="1" t="s">
        <v>6252</v>
      </c>
    </row>
    <row r="3148" spans="3:7" ht="14.25" customHeight="1" x14ac:dyDescent="0.2">
      <c r="C3148" s="2">
        <v>3147</v>
      </c>
      <c r="D3148" s="12" t="s">
        <v>6253</v>
      </c>
      <c r="E3148" s="1" t="s">
        <v>11</v>
      </c>
      <c r="F3148" s="1"/>
      <c r="G3148" s="1" t="s">
        <v>6254</v>
      </c>
    </row>
    <row r="3149" spans="3:7" ht="14.25" customHeight="1" x14ac:dyDescent="0.2">
      <c r="C3149" s="2">
        <v>3148</v>
      </c>
      <c r="D3149" s="12" t="s">
        <v>6255</v>
      </c>
      <c r="E3149" s="1" t="s">
        <v>11</v>
      </c>
      <c r="F3149" s="1"/>
      <c r="G3149" s="1" t="s">
        <v>6256</v>
      </c>
    </row>
    <row r="3150" spans="3:7" ht="14.25" customHeight="1" x14ac:dyDescent="0.2">
      <c r="C3150" s="2">
        <v>3149</v>
      </c>
      <c r="D3150" s="12" t="s">
        <v>6257</v>
      </c>
      <c r="E3150" s="1" t="s">
        <v>11</v>
      </c>
      <c r="F3150" s="1"/>
      <c r="G3150" s="1" t="s">
        <v>6258</v>
      </c>
    </row>
    <row r="3151" spans="3:7" ht="14.25" customHeight="1" x14ac:dyDescent="0.2">
      <c r="C3151" s="2">
        <v>3150</v>
      </c>
      <c r="D3151" s="12" t="s">
        <v>6259</v>
      </c>
      <c r="E3151" s="1" t="s">
        <v>11</v>
      </c>
      <c r="F3151" s="1"/>
      <c r="G3151" s="1" t="s">
        <v>6260</v>
      </c>
    </row>
    <row r="3152" spans="3:7" ht="14.25" customHeight="1" x14ac:dyDescent="0.2">
      <c r="C3152" s="2">
        <v>3151</v>
      </c>
      <c r="D3152" s="12" t="s">
        <v>6261</v>
      </c>
      <c r="E3152" s="1" t="s">
        <v>11</v>
      </c>
      <c r="F3152" s="1"/>
      <c r="G3152" s="1" t="s">
        <v>6262</v>
      </c>
    </row>
    <row r="3153" spans="3:7" ht="14.25" customHeight="1" x14ac:dyDescent="0.2">
      <c r="C3153" s="2">
        <v>3152</v>
      </c>
      <c r="D3153" s="12" t="s">
        <v>6263</v>
      </c>
      <c r="E3153" s="1" t="s">
        <v>11</v>
      </c>
      <c r="F3153" s="1"/>
      <c r="G3153" s="1" t="s">
        <v>6264</v>
      </c>
    </row>
    <row r="3154" spans="3:7" ht="14.25" customHeight="1" x14ac:dyDescent="0.2">
      <c r="C3154" s="2">
        <v>3153</v>
      </c>
      <c r="D3154" s="12" t="s">
        <v>6265</v>
      </c>
      <c r="E3154" s="1" t="s">
        <v>11</v>
      </c>
      <c r="F3154" s="1"/>
      <c r="G3154" s="1" t="s">
        <v>6266</v>
      </c>
    </row>
    <row r="3155" spans="3:7" ht="14.25" customHeight="1" x14ac:dyDescent="0.2">
      <c r="C3155" s="2">
        <v>3154</v>
      </c>
      <c r="D3155" s="12" t="s">
        <v>6267</v>
      </c>
      <c r="E3155" s="1" t="s">
        <v>11</v>
      </c>
      <c r="F3155" s="1"/>
      <c r="G3155" s="1" t="s">
        <v>6268</v>
      </c>
    </row>
    <row r="3156" spans="3:7" ht="14.25" customHeight="1" x14ac:dyDescent="0.2">
      <c r="C3156" s="2">
        <v>3155</v>
      </c>
      <c r="D3156" s="5" t="s">
        <v>6269</v>
      </c>
      <c r="E3156" s="1" t="s">
        <v>5</v>
      </c>
      <c r="F3156" s="1"/>
      <c r="G3156" s="1" t="s">
        <v>6270</v>
      </c>
    </row>
    <row r="3157" spans="3:7" ht="14.25" customHeight="1" x14ac:dyDescent="0.2">
      <c r="C3157" s="2">
        <v>3156</v>
      </c>
      <c r="D3157" s="5" t="s">
        <v>6271</v>
      </c>
      <c r="E3157" s="1" t="s">
        <v>5</v>
      </c>
      <c r="F3157" s="1" t="s">
        <v>7</v>
      </c>
      <c r="G3157" s="1" t="s">
        <v>6272</v>
      </c>
    </row>
    <row r="3158" spans="3:7" ht="14.25" customHeight="1" x14ac:dyDescent="0.2">
      <c r="C3158" s="2">
        <v>3157</v>
      </c>
      <c r="D3158" s="5" t="s">
        <v>6273</v>
      </c>
      <c r="E3158" s="1" t="s">
        <v>5</v>
      </c>
      <c r="F3158" s="1"/>
      <c r="G3158" s="1" t="s">
        <v>6274</v>
      </c>
    </row>
    <row r="3159" spans="3:7" ht="14.25" customHeight="1" x14ac:dyDescent="0.2">
      <c r="C3159" s="2">
        <v>3158</v>
      </c>
      <c r="D3159" s="5" t="s">
        <v>6275</v>
      </c>
      <c r="E3159" s="1" t="s">
        <v>5</v>
      </c>
      <c r="F3159" s="1"/>
      <c r="G3159" s="1" t="s">
        <v>6276</v>
      </c>
    </row>
    <row r="3160" spans="3:7" ht="14.25" customHeight="1" x14ac:dyDescent="0.2">
      <c r="C3160" s="2">
        <v>3159</v>
      </c>
      <c r="D3160" s="12" t="s">
        <v>6277</v>
      </c>
      <c r="E3160" s="1" t="s">
        <v>11</v>
      </c>
      <c r="F3160" s="1"/>
      <c r="G3160" s="1" t="s">
        <v>6278</v>
      </c>
    </row>
    <row r="3161" spans="3:7" ht="14.25" customHeight="1" x14ac:dyDescent="0.2">
      <c r="C3161" s="2">
        <v>3160</v>
      </c>
      <c r="D3161" s="5" t="s">
        <v>6279</v>
      </c>
      <c r="E3161" s="1" t="s">
        <v>5</v>
      </c>
      <c r="F3161" s="1"/>
      <c r="G3161" s="1" t="s">
        <v>6280</v>
      </c>
    </row>
    <row r="3162" spans="3:7" ht="14.25" customHeight="1" x14ac:dyDescent="0.2">
      <c r="C3162" s="2">
        <v>3161</v>
      </c>
      <c r="D3162" s="5" t="s">
        <v>6281</v>
      </c>
      <c r="E3162" s="1" t="s">
        <v>5</v>
      </c>
      <c r="F3162" s="1"/>
      <c r="G3162" s="1" t="s">
        <v>6282</v>
      </c>
    </row>
    <row r="3163" spans="3:7" ht="14.25" customHeight="1" x14ac:dyDescent="0.2">
      <c r="C3163" s="2">
        <v>3162</v>
      </c>
      <c r="D3163" s="5" t="s">
        <v>6283</v>
      </c>
      <c r="E3163" s="1" t="s">
        <v>5</v>
      </c>
      <c r="F3163" s="1"/>
      <c r="G3163" s="1" t="s">
        <v>6284</v>
      </c>
    </row>
    <row r="3164" spans="3:7" ht="14.25" customHeight="1" x14ac:dyDescent="0.2">
      <c r="C3164" s="2">
        <v>3163</v>
      </c>
      <c r="D3164" s="5" t="s">
        <v>6285</v>
      </c>
      <c r="E3164" s="1" t="s">
        <v>5</v>
      </c>
      <c r="F3164" s="1"/>
      <c r="G3164" s="1" t="s">
        <v>6286</v>
      </c>
    </row>
    <row r="3165" spans="3:7" ht="14.25" customHeight="1" x14ac:dyDescent="0.2">
      <c r="C3165" s="2">
        <v>3164</v>
      </c>
      <c r="D3165" s="5" t="s">
        <v>6287</v>
      </c>
      <c r="E3165" s="1" t="s">
        <v>5</v>
      </c>
      <c r="F3165" s="1"/>
      <c r="G3165" s="1" t="s">
        <v>6288</v>
      </c>
    </row>
    <row r="3166" spans="3:7" ht="14.25" customHeight="1" x14ac:dyDescent="0.2">
      <c r="C3166" s="2">
        <v>3165</v>
      </c>
      <c r="D3166" s="5" t="s">
        <v>6289</v>
      </c>
      <c r="E3166" s="1" t="s">
        <v>5</v>
      </c>
      <c r="F3166" s="1"/>
      <c r="G3166" s="1" t="s">
        <v>6290</v>
      </c>
    </row>
    <row r="3167" spans="3:7" ht="14.25" customHeight="1" x14ac:dyDescent="0.2">
      <c r="C3167" s="2">
        <v>3166</v>
      </c>
      <c r="D3167" s="5" t="s">
        <v>6291</v>
      </c>
      <c r="E3167" s="1" t="s">
        <v>5</v>
      </c>
      <c r="F3167" s="1"/>
      <c r="G3167" s="1" t="s">
        <v>6292</v>
      </c>
    </row>
    <row r="3168" spans="3:7" ht="14.25" customHeight="1" x14ac:dyDescent="0.2">
      <c r="C3168" s="2">
        <v>3167</v>
      </c>
      <c r="D3168" s="5" t="s">
        <v>6293</v>
      </c>
      <c r="E3168" s="1" t="s">
        <v>5</v>
      </c>
      <c r="F3168" s="1"/>
      <c r="G3168" s="1" t="s">
        <v>6294</v>
      </c>
    </row>
    <row r="3169" spans="3:7" ht="14.25" customHeight="1" x14ac:dyDescent="0.2">
      <c r="C3169" s="2">
        <v>3168</v>
      </c>
      <c r="D3169" s="5" t="s">
        <v>6295</v>
      </c>
      <c r="E3169" s="1" t="s">
        <v>5</v>
      </c>
      <c r="F3169" s="1"/>
      <c r="G3169" s="1" t="s">
        <v>6296</v>
      </c>
    </row>
    <row r="3170" spans="3:7" ht="14.25" customHeight="1" x14ac:dyDescent="0.2">
      <c r="C3170" s="2">
        <v>3169</v>
      </c>
      <c r="D3170" s="5" t="s">
        <v>6297</v>
      </c>
      <c r="E3170" s="1" t="s">
        <v>5</v>
      </c>
      <c r="F3170" s="1"/>
      <c r="G3170" s="1" t="s">
        <v>6298</v>
      </c>
    </row>
    <row r="3171" spans="3:7" ht="14.25" customHeight="1" x14ac:dyDescent="0.2">
      <c r="C3171" s="2">
        <v>3170</v>
      </c>
      <c r="D3171" s="5" t="s">
        <v>6299</v>
      </c>
      <c r="E3171" s="1" t="s">
        <v>5</v>
      </c>
      <c r="F3171" s="1"/>
      <c r="G3171" s="1" t="s">
        <v>6300</v>
      </c>
    </row>
    <row r="3172" spans="3:7" ht="14.25" customHeight="1" x14ac:dyDescent="0.2">
      <c r="C3172" s="2">
        <v>3171</v>
      </c>
      <c r="D3172" s="5" t="s">
        <v>6301</v>
      </c>
      <c r="E3172" s="1" t="s">
        <v>5</v>
      </c>
      <c r="F3172" s="1"/>
      <c r="G3172" s="1" t="s">
        <v>6302</v>
      </c>
    </row>
    <row r="3173" spans="3:7" ht="14.25" customHeight="1" x14ac:dyDescent="0.2">
      <c r="C3173" s="2">
        <v>3172</v>
      </c>
      <c r="D3173" s="5" t="s">
        <v>6303</v>
      </c>
      <c r="E3173" s="1" t="s">
        <v>5</v>
      </c>
      <c r="F3173" s="1"/>
      <c r="G3173" s="1" t="s">
        <v>6304</v>
      </c>
    </row>
    <row r="3174" spans="3:7" ht="14.25" customHeight="1" x14ac:dyDescent="0.2">
      <c r="C3174" s="2">
        <v>3173</v>
      </c>
      <c r="D3174" s="5" t="s">
        <v>6305</v>
      </c>
      <c r="E3174" s="1" t="s">
        <v>5</v>
      </c>
      <c r="F3174" s="1" t="s">
        <v>7</v>
      </c>
      <c r="G3174" s="1" t="s">
        <v>6306</v>
      </c>
    </row>
    <row r="3175" spans="3:7" ht="14.25" customHeight="1" x14ac:dyDescent="0.2">
      <c r="C3175" s="2">
        <v>3174</v>
      </c>
      <c r="D3175" s="5" t="s">
        <v>6307</v>
      </c>
      <c r="E3175" s="1" t="s">
        <v>5</v>
      </c>
      <c r="F3175" s="1"/>
      <c r="G3175" s="1" t="s">
        <v>6308</v>
      </c>
    </row>
    <row r="3176" spans="3:7" ht="14.25" customHeight="1" x14ac:dyDescent="0.2">
      <c r="C3176" s="2">
        <v>3175</v>
      </c>
      <c r="D3176" s="5" t="s">
        <v>6309</v>
      </c>
      <c r="E3176" s="1" t="s">
        <v>5</v>
      </c>
      <c r="F3176" s="1"/>
      <c r="G3176" s="1" t="s">
        <v>6310</v>
      </c>
    </row>
    <row r="3177" spans="3:7" ht="14.25" customHeight="1" x14ac:dyDescent="0.2">
      <c r="C3177" s="2">
        <v>3176</v>
      </c>
      <c r="D3177" s="12" t="s">
        <v>6311</v>
      </c>
      <c r="E3177" s="1" t="s">
        <v>11</v>
      </c>
      <c r="F3177" s="1"/>
      <c r="G3177" s="1" t="s">
        <v>6312</v>
      </c>
    </row>
    <row r="3178" spans="3:7" ht="14.25" customHeight="1" x14ac:dyDescent="0.2">
      <c r="C3178" s="2">
        <v>3177</v>
      </c>
      <c r="D3178" s="12" t="s">
        <v>6313</v>
      </c>
      <c r="E3178" s="1" t="s">
        <v>11</v>
      </c>
      <c r="F3178" s="1"/>
      <c r="G3178" s="1" t="s">
        <v>6314</v>
      </c>
    </row>
    <row r="3179" spans="3:7" ht="14.25" customHeight="1" x14ac:dyDescent="0.2">
      <c r="C3179" s="2">
        <v>3178</v>
      </c>
      <c r="D3179" s="5" t="s">
        <v>6315</v>
      </c>
      <c r="E3179" s="1" t="s">
        <v>5</v>
      </c>
      <c r="F3179" s="1"/>
      <c r="G3179" s="1" t="s">
        <v>6316</v>
      </c>
    </row>
    <row r="3180" spans="3:7" ht="14.25" customHeight="1" x14ac:dyDescent="0.2">
      <c r="C3180" s="2">
        <v>3179</v>
      </c>
      <c r="D3180" s="5" t="s">
        <v>6317</v>
      </c>
      <c r="E3180" s="1" t="s">
        <v>5</v>
      </c>
      <c r="F3180" s="1"/>
      <c r="G3180" s="1" t="s">
        <v>6318</v>
      </c>
    </row>
    <row r="3181" spans="3:7" ht="14.25" customHeight="1" x14ac:dyDescent="0.2">
      <c r="C3181" s="2">
        <v>3180</v>
      </c>
      <c r="D3181" s="5" t="s">
        <v>6319</v>
      </c>
      <c r="E3181" s="1" t="s">
        <v>5</v>
      </c>
      <c r="F3181" s="1"/>
      <c r="G3181" s="1" t="s">
        <v>6320</v>
      </c>
    </row>
    <row r="3182" spans="3:7" ht="14.25" customHeight="1" x14ac:dyDescent="0.2">
      <c r="C3182" s="2">
        <v>3181</v>
      </c>
      <c r="D3182" s="5" t="s">
        <v>6321</v>
      </c>
      <c r="E3182" s="1" t="s">
        <v>5</v>
      </c>
      <c r="F3182" s="1"/>
      <c r="G3182" s="1" t="s">
        <v>6322</v>
      </c>
    </row>
    <row r="3183" spans="3:7" ht="14.25" customHeight="1" x14ac:dyDescent="0.2">
      <c r="C3183" s="2">
        <v>3182</v>
      </c>
      <c r="D3183" s="12" t="s">
        <v>6323</v>
      </c>
      <c r="E3183" s="1" t="s">
        <v>11</v>
      </c>
      <c r="F3183" s="1"/>
      <c r="G3183" s="1" t="s">
        <v>6324</v>
      </c>
    </row>
    <row r="3184" spans="3:7" ht="14.25" customHeight="1" x14ac:dyDescent="0.2">
      <c r="C3184" s="2">
        <v>3183</v>
      </c>
      <c r="D3184" s="5" t="s">
        <v>6325</v>
      </c>
      <c r="E3184" s="1" t="s">
        <v>5</v>
      </c>
      <c r="F3184" s="1"/>
      <c r="G3184" s="1" t="s">
        <v>6326</v>
      </c>
    </row>
    <row r="3185" spans="3:7" ht="14.25" customHeight="1" x14ac:dyDescent="0.2">
      <c r="C3185" s="2">
        <v>3184</v>
      </c>
      <c r="D3185" s="5" t="s">
        <v>6327</v>
      </c>
      <c r="E3185" s="1" t="s">
        <v>5</v>
      </c>
      <c r="F3185" s="1"/>
      <c r="G3185" s="1" t="s">
        <v>6328</v>
      </c>
    </row>
    <row r="3186" spans="3:7" ht="14.25" customHeight="1" x14ac:dyDescent="0.2">
      <c r="C3186" s="2">
        <v>3185</v>
      </c>
      <c r="D3186" s="5" t="s">
        <v>6329</v>
      </c>
      <c r="E3186" s="1" t="s">
        <v>5</v>
      </c>
      <c r="F3186" s="1"/>
      <c r="G3186" s="1" t="s">
        <v>6330</v>
      </c>
    </row>
    <row r="3187" spans="3:7" ht="14.25" customHeight="1" x14ac:dyDescent="0.2">
      <c r="C3187" s="2">
        <v>3186</v>
      </c>
      <c r="D3187" s="5" t="s">
        <v>6331</v>
      </c>
      <c r="E3187" s="1" t="s">
        <v>5</v>
      </c>
      <c r="F3187" s="1"/>
      <c r="G3187" s="1" t="s">
        <v>6332</v>
      </c>
    </row>
    <row r="3188" spans="3:7" ht="14.25" customHeight="1" x14ac:dyDescent="0.2">
      <c r="C3188" s="2">
        <v>3187</v>
      </c>
      <c r="D3188" s="5" t="s">
        <v>6333</v>
      </c>
      <c r="E3188" s="1" t="s">
        <v>5</v>
      </c>
      <c r="F3188" s="1"/>
      <c r="G3188" s="1" t="s">
        <v>6334</v>
      </c>
    </row>
    <row r="3189" spans="3:7" ht="14.25" customHeight="1" x14ac:dyDescent="0.2">
      <c r="C3189" s="2">
        <v>3188</v>
      </c>
      <c r="D3189" s="5" t="s">
        <v>6335</v>
      </c>
      <c r="E3189" s="1" t="s">
        <v>5</v>
      </c>
      <c r="F3189" s="1"/>
      <c r="G3189" s="1" t="s">
        <v>6336</v>
      </c>
    </row>
    <row r="3190" spans="3:7" ht="14.25" customHeight="1" x14ac:dyDescent="0.2">
      <c r="C3190" s="2">
        <v>3189</v>
      </c>
      <c r="D3190" s="5" t="s">
        <v>6337</v>
      </c>
      <c r="E3190" s="1" t="s">
        <v>5</v>
      </c>
      <c r="F3190" s="1"/>
      <c r="G3190" s="1" t="s">
        <v>6338</v>
      </c>
    </row>
    <row r="3191" spans="3:7" ht="14.25" customHeight="1" x14ac:dyDescent="0.2">
      <c r="C3191" s="2">
        <v>3190</v>
      </c>
      <c r="D3191" s="5" t="s">
        <v>6339</v>
      </c>
      <c r="E3191" s="1" t="s">
        <v>5</v>
      </c>
      <c r="F3191" s="1" t="s">
        <v>7</v>
      </c>
      <c r="G3191" s="1"/>
    </row>
    <row r="3192" spans="3:7" ht="14.25" customHeight="1" x14ac:dyDescent="0.2">
      <c r="C3192" s="2">
        <v>3191</v>
      </c>
      <c r="D3192" s="8" t="s">
        <v>6340</v>
      </c>
      <c r="E3192" s="1" t="s">
        <v>8</v>
      </c>
      <c r="F3192" s="1"/>
      <c r="G3192" s="1"/>
    </row>
    <row r="3193" spans="3:7" ht="14.25" customHeight="1" x14ac:dyDescent="0.2">
      <c r="C3193" s="2">
        <v>3192</v>
      </c>
      <c r="D3193" s="5" t="s">
        <v>6341</v>
      </c>
      <c r="E3193" s="1" t="s">
        <v>5</v>
      </c>
      <c r="F3193" s="1"/>
      <c r="G3193" s="1" t="s">
        <v>6342</v>
      </c>
    </row>
    <row r="3194" spans="3:7" ht="14.25" customHeight="1" x14ac:dyDescent="0.2">
      <c r="C3194" s="2">
        <v>3193</v>
      </c>
      <c r="D3194" s="5" t="s">
        <v>6343</v>
      </c>
      <c r="E3194" s="1" t="s">
        <v>5</v>
      </c>
      <c r="F3194" s="1"/>
      <c r="G3194" s="1" t="s">
        <v>6344</v>
      </c>
    </row>
    <row r="3195" spans="3:7" ht="14.25" customHeight="1" x14ac:dyDescent="0.2">
      <c r="C3195" s="2">
        <v>3194</v>
      </c>
      <c r="D3195" s="5" t="s">
        <v>6345</v>
      </c>
      <c r="E3195" s="1" t="s">
        <v>5</v>
      </c>
      <c r="F3195" s="1"/>
      <c r="G3195" s="1" t="s">
        <v>6346</v>
      </c>
    </row>
    <row r="3196" spans="3:7" ht="14.25" customHeight="1" x14ac:dyDescent="0.2">
      <c r="C3196" s="2">
        <v>3195</v>
      </c>
      <c r="D3196" s="5" t="s">
        <v>6347</v>
      </c>
      <c r="E3196" s="1" t="s">
        <v>5</v>
      </c>
      <c r="F3196" s="1"/>
      <c r="G3196" s="1" t="s">
        <v>6348</v>
      </c>
    </row>
    <row r="3197" spans="3:7" ht="14.25" customHeight="1" x14ac:dyDescent="0.2">
      <c r="C3197" s="2">
        <v>3196</v>
      </c>
      <c r="D3197" s="5" t="s">
        <v>6349</v>
      </c>
      <c r="E3197" s="1" t="s">
        <v>5</v>
      </c>
      <c r="F3197" s="1"/>
      <c r="G3197" s="1" t="s">
        <v>6350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84A382-11FC-4B68-B648-E47BD8CA7360}">
  <dimension ref="A1:G1000"/>
  <sheetViews>
    <sheetView workbookViewId="0">
      <selection activeCell="D27" sqref="D27"/>
    </sheetView>
  </sheetViews>
  <sheetFormatPr baseColWidth="10" defaultColWidth="14.5" defaultRowHeight="15" x14ac:dyDescent="0.2"/>
  <cols>
    <col min="1" max="1" width="18.83203125" customWidth="1"/>
    <col min="2" max="2" width="18.5" customWidth="1"/>
    <col min="3" max="3" width="10.5" customWidth="1"/>
    <col min="4" max="4" width="77.5" customWidth="1"/>
    <col min="5" max="5" width="18.1640625" customWidth="1"/>
    <col min="6" max="6" width="18.33203125" customWidth="1"/>
    <col min="7" max="7" width="123.5" customWidth="1"/>
    <col min="8" max="26" width="8.6640625" customWidth="1"/>
  </cols>
  <sheetData>
    <row r="1" spans="1:7" ht="14.25" customHeight="1" x14ac:dyDescent="0.2">
      <c r="A1" s="2" t="s">
        <v>6351</v>
      </c>
      <c r="C1" s="17" t="s">
        <v>0</v>
      </c>
      <c r="D1" s="3" t="s">
        <v>1</v>
      </c>
      <c r="E1" s="3" t="s">
        <v>2</v>
      </c>
      <c r="F1" s="3" t="s">
        <v>3</v>
      </c>
      <c r="G1" s="3" t="s">
        <v>6352</v>
      </c>
    </row>
    <row r="2" spans="1:7" ht="14.25" customHeight="1" x14ac:dyDescent="0.2">
      <c r="A2" s="18"/>
      <c r="B2" s="2" t="s">
        <v>5</v>
      </c>
      <c r="C2" s="19">
        <v>3197</v>
      </c>
      <c r="D2" s="1" t="s">
        <v>6353</v>
      </c>
      <c r="E2" s="1" t="s">
        <v>5</v>
      </c>
      <c r="F2" s="1"/>
      <c r="G2" s="1" t="s">
        <v>6354</v>
      </c>
    </row>
    <row r="3" spans="1:7" ht="14.25" customHeight="1" x14ac:dyDescent="0.2">
      <c r="A3" s="6"/>
      <c r="B3" s="2" t="s">
        <v>8</v>
      </c>
      <c r="C3" s="19">
        <f t="shared" ref="C3:C66" si="0">SUM(C2) +1</f>
        <v>3198</v>
      </c>
      <c r="D3" s="1" t="s">
        <v>6355</v>
      </c>
      <c r="E3" s="1" t="s">
        <v>5</v>
      </c>
      <c r="F3" s="1"/>
      <c r="G3" s="1" t="s">
        <v>6356</v>
      </c>
    </row>
    <row r="4" spans="1:7" ht="14.25" customHeight="1" x14ac:dyDescent="0.2">
      <c r="A4" s="7"/>
      <c r="B4" s="2" t="s">
        <v>11</v>
      </c>
      <c r="C4" s="7">
        <f t="shared" si="0"/>
        <v>3199</v>
      </c>
      <c r="D4" s="1" t="s">
        <v>6357</v>
      </c>
      <c r="E4" s="1" t="s">
        <v>11</v>
      </c>
      <c r="F4" s="1"/>
      <c r="G4" s="1" t="s">
        <v>6358</v>
      </c>
    </row>
    <row r="5" spans="1:7" ht="14.25" customHeight="1" x14ac:dyDescent="0.2">
      <c r="A5" s="9"/>
      <c r="B5" s="2" t="s">
        <v>14</v>
      </c>
      <c r="C5" s="19">
        <f t="shared" si="0"/>
        <v>3200</v>
      </c>
      <c r="D5" s="1" t="s">
        <v>6359</v>
      </c>
      <c r="E5" s="1" t="s">
        <v>5</v>
      </c>
      <c r="F5" s="1"/>
      <c r="G5" s="1" t="s">
        <v>6360</v>
      </c>
    </row>
    <row r="6" spans="1:7" ht="14.25" customHeight="1" x14ac:dyDescent="0.2">
      <c r="A6" s="10"/>
      <c r="B6" s="2" t="s">
        <v>16</v>
      </c>
      <c r="C6" s="7">
        <f t="shared" si="0"/>
        <v>3201</v>
      </c>
      <c r="D6" s="1" t="s">
        <v>6361</v>
      </c>
      <c r="E6" s="1" t="s">
        <v>11</v>
      </c>
      <c r="F6" s="1"/>
      <c r="G6" s="1" t="s">
        <v>6362</v>
      </c>
    </row>
    <row r="7" spans="1:7" ht="14.25" customHeight="1" x14ac:dyDescent="0.2">
      <c r="C7" s="7">
        <f t="shared" si="0"/>
        <v>3202</v>
      </c>
      <c r="D7" s="1" t="s">
        <v>6363</v>
      </c>
      <c r="E7" s="1" t="s">
        <v>11</v>
      </c>
      <c r="F7" s="1"/>
      <c r="G7" s="1" t="s">
        <v>6364</v>
      </c>
    </row>
    <row r="8" spans="1:7" ht="14.25" customHeight="1" x14ac:dyDescent="0.2">
      <c r="C8" s="19">
        <f t="shared" si="0"/>
        <v>3203</v>
      </c>
      <c r="D8" s="1" t="s">
        <v>6365</v>
      </c>
      <c r="E8" s="1" t="s">
        <v>5</v>
      </c>
      <c r="F8" s="1"/>
      <c r="G8" s="1" t="s">
        <v>6366</v>
      </c>
    </row>
    <row r="9" spans="1:7" ht="14.25" customHeight="1" x14ac:dyDescent="0.2">
      <c r="C9" s="19">
        <f t="shared" si="0"/>
        <v>3204</v>
      </c>
      <c r="D9" s="1" t="s">
        <v>6367</v>
      </c>
      <c r="E9" s="1" t="s">
        <v>5</v>
      </c>
      <c r="F9" s="1"/>
      <c r="G9" s="1" t="s">
        <v>6368</v>
      </c>
    </row>
    <row r="10" spans="1:7" ht="14.25" customHeight="1" x14ac:dyDescent="0.2">
      <c r="C10" s="19">
        <f t="shared" si="0"/>
        <v>3205</v>
      </c>
      <c r="D10" s="1" t="s">
        <v>6369</v>
      </c>
      <c r="E10" s="1" t="s">
        <v>5</v>
      </c>
      <c r="F10" s="1"/>
      <c r="G10" s="1" t="s">
        <v>6370</v>
      </c>
    </row>
    <row r="11" spans="1:7" ht="14.25" customHeight="1" x14ac:dyDescent="0.2">
      <c r="C11" s="19">
        <f t="shared" si="0"/>
        <v>3206</v>
      </c>
      <c r="D11" s="1" t="s">
        <v>6371</v>
      </c>
      <c r="E11" s="1" t="s">
        <v>5</v>
      </c>
      <c r="F11" s="1"/>
      <c r="G11" s="1" t="s">
        <v>6372</v>
      </c>
    </row>
    <row r="12" spans="1:7" ht="14.25" customHeight="1" x14ac:dyDescent="0.2">
      <c r="C12" s="19">
        <f t="shared" si="0"/>
        <v>3207</v>
      </c>
      <c r="D12" s="1" t="s">
        <v>6373</v>
      </c>
      <c r="E12" s="1" t="s">
        <v>5</v>
      </c>
      <c r="F12" s="1"/>
      <c r="G12" s="1" t="s">
        <v>6374</v>
      </c>
    </row>
    <row r="13" spans="1:7" ht="14.25" customHeight="1" x14ac:dyDescent="0.2">
      <c r="C13" s="7">
        <f t="shared" si="0"/>
        <v>3208</v>
      </c>
      <c r="D13" s="1" t="s">
        <v>6375</v>
      </c>
      <c r="E13" s="1" t="s">
        <v>11</v>
      </c>
      <c r="F13" s="1"/>
      <c r="G13" s="1" t="s">
        <v>6376</v>
      </c>
    </row>
    <row r="14" spans="1:7" ht="14.25" customHeight="1" x14ac:dyDescent="0.2">
      <c r="C14" s="19">
        <f t="shared" si="0"/>
        <v>3209</v>
      </c>
      <c r="D14" s="1" t="s">
        <v>6377</v>
      </c>
      <c r="E14" s="1" t="s">
        <v>5</v>
      </c>
      <c r="F14" s="1"/>
      <c r="G14" s="1" t="s">
        <v>6378</v>
      </c>
    </row>
    <row r="15" spans="1:7" ht="14.25" customHeight="1" x14ac:dyDescent="0.2">
      <c r="C15" s="7">
        <f t="shared" si="0"/>
        <v>3210</v>
      </c>
      <c r="D15" s="1" t="s">
        <v>6379</v>
      </c>
      <c r="E15" s="1" t="s">
        <v>11</v>
      </c>
      <c r="F15" s="1"/>
      <c r="G15" s="1" t="s">
        <v>6380</v>
      </c>
    </row>
    <row r="16" spans="1:7" ht="14.25" customHeight="1" x14ac:dyDescent="0.2">
      <c r="C16" s="19">
        <f t="shared" si="0"/>
        <v>3211</v>
      </c>
      <c r="D16" s="1" t="s">
        <v>6381</v>
      </c>
      <c r="E16" s="1" t="s">
        <v>5</v>
      </c>
      <c r="F16" s="1"/>
      <c r="G16" s="1" t="s">
        <v>6382</v>
      </c>
    </row>
    <row r="17" spans="3:7" ht="14.25" customHeight="1" x14ac:dyDescent="0.2">
      <c r="C17" s="19">
        <f t="shared" si="0"/>
        <v>3212</v>
      </c>
      <c r="D17" s="1" t="s">
        <v>6383</v>
      </c>
      <c r="E17" s="1" t="s">
        <v>5</v>
      </c>
      <c r="F17" s="1"/>
      <c r="G17" s="1" t="s">
        <v>6384</v>
      </c>
    </row>
    <row r="18" spans="3:7" ht="14.25" customHeight="1" x14ac:dyDescent="0.2">
      <c r="C18" s="19">
        <f t="shared" si="0"/>
        <v>3213</v>
      </c>
      <c r="D18" s="1" t="s">
        <v>6385</v>
      </c>
      <c r="E18" s="1" t="s">
        <v>5</v>
      </c>
      <c r="F18" s="1"/>
      <c r="G18" s="1" t="s">
        <v>6386</v>
      </c>
    </row>
    <row r="19" spans="3:7" ht="14.25" customHeight="1" x14ac:dyDescent="0.2">
      <c r="C19" s="19">
        <f t="shared" si="0"/>
        <v>3214</v>
      </c>
      <c r="D19" s="1" t="s">
        <v>6387</v>
      </c>
      <c r="E19" s="1" t="s">
        <v>5</v>
      </c>
      <c r="F19" s="1"/>
      <c r="G19" s="1" t="s">
        <v>6388</v>
      </c>
    </row>
    <row r="20" spans="3:7" ht="14.25" customHeight="1" x14ac:dyDescent="0.2">
      <c r="C20" s="19">
        <f t="shared" si="0"/>
        <v>3215</v>
      </c>
      <c r="D20" s="1" t="s">
        <v>6389</v>
      </c>
      <c r="E20" s="1" t="s">
        <v>5</v>
      </c>
      <c r="F20" s="1"/>
      <c r="G20" s="1" t="s">
        <v>6390</v>
      </c>
    </row>
    <row r="21" spans="3:7" ht="14.25" customHeight="1" x14ac:dyDescent="0.2">
      <c r="C21" s="19">
        <f t="shared" si="0"/>
        <v>3216</v>
      </c>
      <c r="D21" s="1" t="s">
        <v>6391</v>
      </c>
      <c r="E21" s="1" t="s">
        <v>5</v>
      </c>
      <c r="F21" s="1"/>
      <c r="G21" s="1" t="s">
        <v>6392</v>
      </c>
    </row>
    <row r="22" spans="3:7" ht="14.25" customHeight="1" x14ac:dyDescent="0.2">
      <c r="C22" s="7">
        <f t="shared" si="0"/>
        <v>3217</v>
      </c>
      <c r="D22" s="1" t="s">
        <v>6393</v>
      </c>
      <c r="E22" s="1" t="s">
        <v>11</v>
      </c>
      <c r="F22" s="1"/>
      <c r="G22" s="1" t="s">
        <v>6394</v>
      </c>
    </row>
    <row r="23" spans="3:7" ht="14.25" customHeight="1" x14ac:dyDescent="0.2">
      <c r="C23" s="19">
        <f t="shared" si="0"/>
        <v>3218</v>
      </c>
      <c r="D23" s="1" t="s">
        <v>6395</v>
      </c>
      <c r="E23" s="1" t="s">
        <v>5</v>
      </c>
      <c r="F23" s="1"/>
      <c r="G23" s="1" t="s">
        <v>6396</v>
      </c>
    </row>
    <row r="24" spans="3:7" ht="14.25" customHeight="1" x14ac:dyDescent="0.2">
      <c r="C24" s="19">
        <f t="shared" si="0"/>
        <v>3219</v>
      </c>
      <c r="D24" s="1" t="s">
        <v>6397</v>
      </c>
      <c r="E24" s="1" t="s">
        <v>5</v>
      </c>
      <c r="F24" s="1"/>
      <c r="G24" s="1" t="s">
        <v>6398</v>
      </c>
    </row>
    <row r="25" spans="3:7" ht="14.25" customHeight="1" x14ac:dyDescent="0.2">
      <c r="C25" s="19">
        <f t="shared" si="0"/>
        <v>3220</v>
      </c>
      <c r="D25" s="1" t="s">
        <v>6399</v>
      </c>
      <c r="E25" s="1" t="s">
        <v>5</v>
      </c>
      <c r="F25" s="1"/>
      <c r="G25" s="1" t="s">
        <v>6400</v>
      </c>
    </row>
    <row r="26" spans="3:7" ht="14.25" customHeight="1" x14ac:dyDescent="0.2">
      <c r="C26" s="19">
        <f t="shared" si="0"/>
        <v>3221</v>
      </c>
      <c r="D26" s="1" t="s">
        <v>6401</v>
      </c>
      <c r="E26" s="1" t="s">
        <v>5</v>
      </c>
      <c r="F26" s="1"/>
      <c r="G26" s="1" t="s">
        <v>6402</v>
      </c>
    </row>
    <row r="27" spans="3:7" ht="14.25" customHeight="1" x14ac:dyDescent="0.2">
      <c r="C27" s="19">
        <f t="shared" si="0"/>
        <v>3222</v>
      </c>
      <c r="D27" s="1" t="s">
        <v>6403</v>
      </c>
      <c r="E27" s="1" t="s">
        <v>5</v>
      </c>
      <c r="F27" s="1"/>
      <c r="G27" s="1" t="s">
        <v>6404</v>
      </c>
    </row>
    <row r="28" spans="3:7" ht="14.25" customHeight="1" x14ac:dyDescent="0.2">
      <c r="C28" s="19">
        <f t="shared" si="0"/>
        <v>3223</v>
      </c>
      <c r="D28" s="1" t="s">
        <v>6405</v>
      </c>
      <c r="E28" s="1" t="s">
        <v>5</v>
      </c>
      <c r="F28" s="1"/>
      <c r="G28" s="1" t="s">
        <v>6406</v>
      </c>
    </row>
    <row r="29" spans="3:7" ht="14.25" customHeight="1" x14ac:dyDescent="0.2">
      <c r="C29" s="19">
        <f t="shared" si="0"/>
        <v>3224</v>
      </c>
      <c r="D29" s="1" t="s">
        <v>6407</v>
      </c>
      <c r="E29" s="1" t="s">
        <v>5</v>
      </c>
      <c r="F29" s="1"/>
      <c r="G29" s="1" t="s">
        <v>6408</v>
      </c>
    </row>
    <row r="30" spans="3:7" ht="14.25" customHeight="1" x14ac:dyDescent="0.2">
      <c r="C30" s="19">
        <f t="shared" si="0"/>
        <v>3225</v>
      </c>
      <c r="D30" s="1" t="s">
        <v>6409</v>
      </c>
      <c r="E30" s="1" t="s">
        <v>5</v>
      </c>
      <c r="F30" s="1"/>
      <c r="G30" s="1" t="s">
        <v>6410</v>
      </c>
    </row>
    <row r="31" spans="3:7" ht="14.25" customHeight="1" x14ac:dyDescent="0.2">
      <c r="C31" s="19">
        <f t="shared" si="0"/>
        <v>3226</v>
      </c>
      <c r="D31" s="1" t="s">
        <v>6411</v>
      </c>
      <c r="E31" s="1" t="s">
        <v>5</v>
      </c>
      <c r="F31" s="1"/>
      <c r="G31" s="1" t="s">
        <v>6412</v>
      </c>
    </row>
    <row r="32" spans="3:7" ht="14.25" customHeight="1" x14ac:dyDescent="0.2">
      <c r="C32" s="19">
        <f t="shared" si="0"/>
        <v>3227</v>
      </c>
      <c r="D32" s="1" t="s">
        <v>6413</v>
      </c>
      <c r="E32" s="1" t="s">
        <v>5</v>
      </c>
      <c r="F32" s="1"/>
      <c r="G32" s="1" t="s">
        <v>6414</v>
      </c>
    </row>
    <row r="33" spans="3:7" ht="14.25" customHeight="1" x14ac:dyDescent="0.2">
      <c r="C33" s="19">
        <f t="shared" si="0"/>
        <v>3228</v>
      </c>
      <c r="D33" s="1" t="s">
        <v>6415</v>
      </c>
      <c r="E33" s="1" t="s">
        <v>5</v>
      </c>
      <c r="F33" s="1"/>
      <c r="G33" s="1" t="s">
        <v>6416</v>
      </c>
    </row>
    <row r="34" spans="3:7" ht="14.25" customHeight="1" x14ac:dyDescent="0.2">
      <c r="C34" s="19">
        <f t="shared" si="0"/>
        <v>3229</v>
      </c>
      <c r="D34" s="1" t="s">
        <v>6417</v>
      </c>
      <c r="E34" s="1" t="s">
        <v>5</v>
      </c>
      <c r="F34" s="1"/>
      <c r="G34" s="1" t="s">
        <v>6418</v>
      </c>
    </row>
    <row r="35" spans="3:7" ht="14.25" customHeight="1" x14ac:dyDescent="0.2">
      <c r="C35" s="19">
        <f t="shared" si="0"/>
        <v>3230</v>
      </c>
      <c r="D35" s="1" t="s">
        <v>6419</v>
      </c>
      <c r="E35" s="1" t="s">
        <v>5</v>
      </c>
      <c r="F35" s="1"/>
      <c r="G35" s="1" t="s">
        <v>6420</v>
      </c>
    </row>
    <row r="36" spans="3:7" ht="14.25" customHeight="1" x14ac:dyDescent="0.2">
      <c r="C36" s="19">
        <f t="shared" si="0"/>
        <v>3231</v>
      </c>
      <c r="D36" s="1" t="s">
        <v>6421</v>
      </c>
      <c r="E36" s="1" t="s">
        <v>5</v>
      </c>
      <c r="F36" s="1"/>
      <c r="G36" s="1" t="s">
        <v>6422</v>
      </c>
    </row>
    <row r="37" spans="3:7" ht="14.25" customHeight="1" x14ac:dyDescent="0.2">
      <c r="C37" s="19">
        <f t="shared" si="0"/>
        <v>3232</v>
      </c>
      <c r="D37" s="1" t="s">
        <v>6423</v>
      </c>
      <c r="E37" s="1" t="s">
        <v>5</v>
      </c>
      <c r="F37" s="1"/>
      <c r="G37" s="1" t="s">
        <v>6424</v>
      </c>
    </row>
    <row r="38" spans="3:7" ht="14.25" customHeight="1" x14ac:dyDescent="0.2">
      <c r="C38" s="19">
        <f t="shared" si="0"/>
        <v>3233</v>
      </c>
      <c r="D38" s="1" t="s">
        <v>6425</v>
      </c>
      <c r="E38" s="1" t="s">
        <v>5</v>
      </c>
      <c r="F38" s="1"/>
      <c r="G38" s="1" t="s">
        <v>6426</v>
      </c>
    </row>
    <row r="39" spans="3:7" ht="14.25" customHeight="1" x14ac:dyDescent="0.2">
      <c r="C39" s="19">
        <f t="shared" si="0"/>
        <v>3234</v>
      </c>
      <c r="D39" s="1" t="s">
        <v>6427</v>
      </c>
      <c r="E39" s="1" t="s">
        <v>5</v>
      </c>
      <c r="F39" s="1"/>
      <c r="G39" s="1" t="s">
        <v>6428</v>
      </c>
    </row>
    <row r="40" spans="3:7" ht="14.25" customHeight="1" x14ac:dyDescent="0.2">
      <c r="C40" s="19">
        <f t="shared" si="0"/>
        <v>3235</v>
      </c>
      <c r="D40" s="1" t="s">
        <v>6429</v>
      </c>
      <c r="E40" s="1" t="s">
        <v>5</v>
      </c>
      <c r="F40" s="1"/>
      <c r="G40" s="1" t="s">
        <v>6430</v>
      </c>
    </row>
    <row r="41" spans="3:7" ht="14.25" customHeight="1" x14ac:dyDescent="0.2">
      <c r="C41" s="7">
        <f t="shared" si="0"/>
        <v>3236</v>
      </c>
      <c r="D41" s="1" t="s">
        <v>6431</v>
      </c>
      <c r="E41" s="1" t="s">
        <v>11</v>
      </c>
      <c r="F41" s="1"/>
      <c r="G41" s="1" t="s">
        <v>6432</v>
      </c>
    </row>
    <row r="42" spans="3:7" ht="14.25" customHeight="1" x14ac:dyDescent="0.2">
      <c r="C42" s="19">
        <f t="shared" si="0"/>
        <v>3237</v>
      </c>
      <c r="D42" s="1" t="s">
        <v>6433</v>
      </c>
      <c r="E42" s="1" t="s">
        <v>5</v>
      </c>
      <c r="F42" s="1"/>
      <c r="G42" s="1" t="s">
        <v>6434</v>
      </c>
    </row>
    <row r="43" spans="3:7" ht="14.25" customHeight="1" x14ac:dyDescent="0.2">
      <c r="C43" s="19">
        <f t="shared" si="0"/>
        <v>3238</v>
      </c>
      <c r="D43" s="1" t="s">
        <v>6435</v>
      </c>
      <c r="E43" s="1" t="s">
        <v>5</v>
      </c>
      <c r="F43" s="1"/>
      <c r="G43" s="1" t="s">
        <v>6436</v>
      </c>
    </row>
    <row r="44" spans="3:7" ht="14.25" customHeight="1" x14ac:dyDescent="0.2">
      <c r="C44" s="19">
        <f t="shared" si="0"/>
        <v>3239</v>
      </c>
      <c r="D44" s="1" t="s">
        <v>6437</v>
      </c>
      <c r="E44" s="1" t="s">
        <v>5</v>
      </c>
      <c r="F44" s="1"/>
      <c r="G44" s="1" t="s">
        <v>6438</v>
      </c>
    </row>
    <row r="45" spans="3:7" ht="14.25" customHeight="1" x14ac:dyDescent="0.2">
      <c r="C45" s="19">
        <f t="shared" si="0"/>
        <v>3240</v>
      </c>
      <c r="D45" s="1" t="s">
        <v>6439</v>
      </c>
      <c r="E45" s="1" t="s">
        <v>5</v>
      </c>
      <c r="F45" s="1"/>
      <c r="G45" s="1" t="s">
        <v>6440</v>
      </c>
    </row>
    <row r="46" spans="3:7" ht="14.25" customHeight="1" x14ac:dyDescent="0.2">
      <c r="C46" s="19">
        <f t="shared" si="0"/>
        <v>3241</v>
      </c>
      <c r="D46" s="1" t="s">
        <v>6441</v>
      </c>
      <c r="E46" s="1" t="s">
        <v>5</v>
      </c>
      <c r="F46" s="1"/>
      <c r="G46" s="1" t="s">
        <v>6442</v>
      </c>
    </row>
    <row r="47" spans="3:7" ht="14.25" customHeight="1" x14ac:dyDescent="0.2">
      <c r="C47" s="7">
        <f t="shared" si="0"/>
        <v>3242</v>
      </c>
      <c r="D47" s="1" t="s">
        <v>6443</v>
      </c>
      <c r="E47" s="1" t="s">
        <v>11</v>
      </c>
      <c r="F47" s="1"/>
      <c r="G47" s="1" t="s">
        <v>6444</v>
      </c>
    </row>
    <row r="48" spans="3:7" ht="14.25" customHeight="1" x14ac:dyDescent="0.2">
      <c r="C48" s="19">
        <f t="shared" si="0"/>
        <v>3243</v>
      </c>
      <c r="D48" s="1" t="s">
        <v>6445</v>
      </c>
      <c r="E48" s="1" t="s">
        <v>5</v>
      </c>
      <c r="F48" s="1"/>
      <c r="G48" s="1" t="s">
        <v>6446</v>
      </c>
    </row>
    <row r="49" spans="3:7" ht="14.25" customHeight="1" x14ac:dyDescent="0.2">
      <c r="C49" s="19">
        <f t="shared" si="0"/>
        <v>3244</v>
      </c>
      <c r="D49" s="1" t="s">
        <v>6447</v>
      </c>
      <c r="E49" s="1" t="s">
        <v>5</v>
      </c>
      <c r="F49" s="1"/>
      <c r="G49" s="1" t="s">
        <v>6448</v>
      </c>
    </row>
    <row r="50" spans="3:7" ht="14.25" customHeight="1" x14ac:dyDescent="0.2">
      <c r="C50" s="19">
        <f t="shared" si="0"/>
        <v>3245</v>
      </c>
      <c r="D50" s="1" t="s">
        <v>6449</v>
      </c>
      <c r="E50" s="1" t="s">
        <v>5</v>
      </c>
      <c r="F50" s="1"/>
      <c r="G50" s="1" t="s">
        <v>6450</v>
      </c>
    </row>
    <row r="51" spans="3:7" ht="14.25" customHeight="1" x14ac:dyDescent="0.2">
      <c r="C51" s="19">
        <f t="shared" si="0"/>
        <v>3246</v>
      </c>
      <c r="D51" s="1" t="s">
        <v>6451</v>
      </c>
      <c r="E51" s="1" t="s">
        <v>5</v>
      </c>
      <c r="F51" s="1"/>
      <c r="G51" s="1" t="s">
        <v>6452</v>
      </c>
    </row>
    <row r="52" spans="3:7" ht="14.25" customHeight="1" x14ac:dyDescent="0.2">
      <c r="C52" s="19">
        <f t="shared" si="0"/>
        <v>3247</v>
      </c>
      <c r="D52" s="1" t="s">
        <v>6453</v>
      </c>
      <c r="E52" s="1" t="s">
        <v>5</v>
      </c>
      <c r="F52" s="1"/>
      <c r="G52" s="1" t="s">
        <v>6454</v>
      </c>
    </row>
    <row r="53" spans="3:7" ht="14.25" customHeight="1" x14ac:dyDescent="0.2">
      <c r="C53" s="19">
        <f t="shared" si="0"/>
        <v>3248</v>
      </c>
      <c r="D53" s="1" t="s">
        <v>6455</v>
      </c>
      <c r="E53" s="1" t="s">
        <v>5</v>
      </c>
      <c r="F53" s="1"/>
      <c r="G53" s="1" t="s">
        <v>6456</v>
      </c>
    </row>
    <row r="54" spans="3:7" ht="14.25" customHeight="1" x14ac:dyDescent="0.2">
      <c r="C54" s="19">
        <f t="shared" si="0"/>
        <v>3249</v>
      </c>
      <c r="D54" s="1" t="s">
        <v>6457</v>
      </c>
      <c r="E54" s="1" t="s">
        <v>5</v>
      </c>
      <c r="F54" s="1"/>
      <c r="G54" s="1" t="s">
        <v>6458</v>
      </c>
    </row>
    <row r="55" spans="3:7" ht="14.25" customHeight="1" x14ac:dyDescent="0.2">
      <c r="C55" s="19">
        <f t="shared" si="0"/>
        <v>3250</v>
      </c>
      <c r="D55" s="1" t="s">
        <v>6459</v>
      </c>
      <c r="E55" s="1" t="s">
        <v>5</v>
      </c>
      <c r="F55" s="1"/>
      <c r="G55" s="1" t="s">
        <v>6460</v>
      </c>
    </row>
    <row r="56" spans="3:7" ht="14.25" customHeight="1" x14ac:dyDescent="0.2">
      <c r="C56" s="19">
        <f t="shared" si="0"/>
        <v>3251</v>
      </c>
      <c r="D56" s="1" t="s">
        <v>6461</v>
      </c>
      <c r="E56" s="1" t="s">
        <v>5</v>
      </c>
      <c r="F56" s="1"/>
      <c r="G56" s="1" t="s">
        <v>6462</v>
      </c>
    </row>
    <row r="57" spans="3:7" ht="14.25" customHeight="1" x14ac:dyDescent="0.2">
      <c r="C57" s="19">
        <f t="shared" si="0"/>
        <v>3252</v>
      </c>
      <c r="D57" s="1" t="s">
        <v>6463</v>
      </c>
      <c r="E57" s="1" t="s">
        <v>5</v>
      </c>
      <c r="F57" s="1"/>
      <c r="G57" s="1" t="s">
        <v>6464</v>
      </c>
    </row>
    <row r="58" spans="3:7" ht="14.25" customHeight="1" x14ac:dyDescent="0.2">
      <c r="C58" s="19">
        <f t="shared" si="0"/>
        <v>3253</v>
      </c>
      <c r="D58" s="1" t="s">
        <v>6465</v>
      </c>
      <c r="E58" s="1" t="s">
        <v>5</v>
      </c>
      <c r="F58" s="1"/>
      <c r="G58" s="1" t="s">
        <v>6466</v>
      </c>
    </row>
    <row r="59" spans="3:7" ht="14.25" customHeight="1" x14ac:dyDescent="0.2">
      <c r="C59" s="19">
        <f t="shared" si="0"/>
        <v>3254</v>
      </c>
      <c r="D59" s="1" t="s">
        <v>6467</v>
      </c>
      <c r="E59" s="1" t="s">
        <v>5</v>
      </c>
      <c r="F59" s="1"/>
      <c r="G59" s="1" t="s">
        <v>6468</v>
      </c>
    </row>
    <row r="60" spans="3:7" ht="14.25" customHeight="1" x14ac:dyDescent="0.2">
      <c r="C60" s="7">
        <f t="shared" si="0"/>
        <v>3255</v>
      </c>
      <c r="D60" s="1" t="s">
        <v>6469</v>
      </c>
      <c r="E60" s="1" t="s">
        <v>11</v>
      </c>
      <c r="F60" s="1"/>
      <c r="G60" s="1" t="s">
        <v>6470</v>
      </c>
    </row>
    <row r="61" spans="3:7" ht="14.25" customHeight="1" x14ac:dyDescent="0.2">
      <c r="C61" s="19">
        <f t="shared" si="0"/>
        <v>3256</v>
      </c>
      <c r="D61" s="1" t="s">
        <v>6471</v>
      </c>
      <c r="E61" s="1" t="s">
        <v>5</v>
      </c>
      <c r="F61" s="1"/>
      <c r="G61" s="1" t="s">
        <v>6472</v>
      </c>
    </row>
    <row r="62" spans="3:7" ht="14.25" customHeight="1" x14ac:dyDescent="0.2">
      <c r="C62" s="19">
        <f t="shared" si="0"/>
        <v>3257</v>
      </c>
      <c r="D62" s="1" t="s">
        <v>6473</v>
      </c>
      <c r="E62" s="1" t="s">
        <v>5</v>
      </c>
      <c r="F62" s="1"/>
      <c r="G62" s="1" t="s">
        <v>6474</v>
      </c>
    </row>
    <row r="63" spans="3:7" ht="14.25" customHeight="1" x14ac:dyDescent="0.2">
      <c r="C63" s="19">
        <f t="shared" si="0"/>
        <v>3258</v>
      </c>
      <c r="D63" s="1" t="s">
        <v>6475</v>
      </c>
      <c r="E63" s="1" t="s">
        <v>5</v>
      </c>
      <c r="F63" s="1"/>
      <c r="G63" s="1" t="s">
        <v>6476</v>
      </c>
    </row>
    <row r="64" spans="3:7" ht="14.25" customHeight="1" x14ac:dyDescent="0.2">
      <c r="C64" s="19">
        <f t="shared" si="0"/>
        <v>3259</v>
      </c>
      <c r="D64" s="1" t="s">
        <v>6477</v>
      </c>
      <c r="E64" s="1" t="s">
        <v>5</v>
      </c>
      <c r="F64" s="1"/>
      <c r="G64" s="1" t="s">
        <v>6478</v>
      </c>
    </row>
    <row r="65" spans="3:7" ht="14.25" customHeight="1" x14ac:dyDescent="0.2">
      <c r="C65" s="19">
        <f t="shared" si="0"/>
        <v>3260</v>
      </c>
      <c r="D65" s="1" t="s">
        <v>6479</v>
      </c>
      <c r="E65" s="1" t="s">
        <v>5</v>
      </c>
      <c r="F65" s="1"/>
      <c r="G65" s="1" t="s">
        <v>6480</v>
      </c>
    </row>
    <row r="66" spans="3:7" ht="14.25" customHeight="1" x14ac:dyDescent="0.2">
      <c r="C66" s="19">
        <f t="shared" si="0"/>
        <v>3261</v>
      </c>
      <c r="D66" s="1" t="s">
        <v>6481</v>
      </c>
      <c r="E66" s="1" t="s">
        <v>5</v>
      </c>
      <c r="F66" s="1"/>
      <c r="G66" s="1" t="s">
        <v>6482</v>
      </c>
    </row>
    <row r="67" spans="3:7" ht="14.25" customHeight="1" x14ac:dyDescent="0.2">
      <c r="C67" s="19">
        <f t="shared" ref="C67:C130" si="1">SUM(C66) +1</f>
        <v>3262</v>
      </c>
      <c r="D67" s="1" t="s">
        <v>6483</v>
      </c>
      <c r="E67" s="1" t="s">
        <v>5</v>
      </c>
      <c r="F67" s="1"/>
      <c r="G67" s="1" t="s">
        <v>6484</v>
      </c>
    </row>
    <row r="68" spans="3:7" ht="14.25" customHeight="1" x14ac:dyDescent="0.2">
      <c r="C68" s="19">
        <f t="shared" si="1"/>
        <v>3263</v>
      </c>
      <c r="D68" s="1" t="s">
        <v>6485</v>
      </c>
      <c r="E68" s="1" t="s">
        <v>5</v>
      </c>
      <c r="F68" s="1"/>
      <c r="G68" s="1" t="s">
        <v>6486</v>
      </c>
    </row>
    <row r="69" spans="3:7" ht="14.25" customHeight="1" x14ac:dyDescent="0.2">
      <c r="C69" s="19">
        <f t="shared" si="1"/>
        <v>3264</v>
      </c>
      <c r="D69" s="1" t="s">
        <v>6487</v>
      </c>
      <c r="E69" s="1" t="s">
        <v>5</v>
      </c>
      <c r="F69" s="1"/>
      <c r="G69" s="1" t="s">
        <v>6488</v>
      </c>
    </row>
    <row r="70" spans="3:7" ht="14.25" customHeight="1" x14ac:dyDescent="0.2">
      <c r="C70" s="19">
        <f t="shared" si="1"/>
        <v>3265</v>
      </c>
      <c r="D70" s="1" t="s">
        <v>6489</v>
      </c>
      <c r="E70" s="1" t="s">
        <v>5</v>
      </c>
      <c r="F70" s="1"/>
      <c r="G70" s="1" t="s">
        <v>6490</v>
      </c>
    </row>
    <row r="71" spans="3:7" ht="14.25" customHeight="1" x14ac:dyDescent="0.2">
      <c r="C71" s="19">
        <f t="shared" si="1"/>
        <v>3266</v>
      </c>
      <c r="D71" s="1" t="s">
        <v>6491</v>
      </c>
      <c r="E71" s="1" t="s">
        <v>5</v>
      </c>
      <c r="F71" s="1"/>
      <c r="G71" s="1"/>
    </row>
    <row r="72" spans="3:7" ht="14.25" customHeight="1" x14ac:dyDescent="0.2">
      <c r="C72" s="19">
        <f t="shared" si="1"/>
        <v>3267</v>
      </c>
      <c r="D72" s="1" t="s">
        <v>6492</v>
      </c>
      <c r="E72" s="1" t="s">
        <v>5</v>
      </c>
      <c r="F72" s="1"/>
      <c r="G72" s="1" t="s">
        <v>6493</v>
      </c>
    </row>
    <row r="73" spans="3:7" ht="14.25" customHeight="1" x14ac:dyDescent="0.2">
      <c r="C73" s="19">
        <f t="shared" si="1"/>
        <v>3268</v>
      </c>
      <c r="D73" s="1" t="s">
        <v>6494</v>
      </c>
      <c r="E73" s="1" t="s">
        <v>5</v>
      </c>
      <c r="F73" s="1"/>
      <c r="G73" s="1" t="s">
        <v>6495</v>
      </c>
    </row>
    <row r="74" spans="3:7" ht="14.25" customHeight="1" x14ac:dyDescent="0.2">
      <c r="C74" s="19">
        <f t="shared" si="1"/>
        <v>3269</v>
      </c>
      <c r="D74" s="1" t="s">
        <v>6496</v>
      </c>
      <c r="E74" s="1" t="s">
        <v>5</v>
      </c>
      <c r="F74" s="1"/>
      <c r="G74" s="1" t="s">
        <v>6497</v>
      </c>
    </row>
    <row r="75" spans="3:7" ht="14.25" customHeight="1" x14ac:dyDescent="0.2">
      <c r="C75" s="19">
        <f t="shared" si="1"/>
        <v>3270</v>
      </c>
      <c r="D75" s="1" t="s">
        <v>6498</v>
      </c>
      <c r="E75" s="1" t="s">
        <v>5</v>
      </c>
      <c r="F75" s="1"/>
      <c r="G75" s="1" t="s">
        <v>6499</v>
      </c>
    </row>
    <row r="76" spans="3:7" ht="14.25" customHeight="1" x14ac:dyDescent="0.2">
      <c r="C76" s="19">
        <f t="shared" si="1"/>
        <v>3271</v>
      </c>
      <c r="D76" s="1" t="s">
        <v>6500</v>
      </c>
      <c r="E76" s="1" t="s">
        <v>5</v>
      </c>
      <c r="F76" s="1"/>
      <c r="G76" s="1" t="s">
        <v>6501</v>
      </c>
    </row>
    <row r="77" spans="3:7" ht="14.25" customHeight="1" x14ac:dyDescent="0.2">
      <c r="C77" s="19">
        <f t="shared" si="1"/>
        <v>3272</v>
      </c>
      <c r="D77" s="1" t="s">
        <v>6502</v>
      </c>
      <c r="E77" s="1" t="s">
        <v>5</v>
      </c>
      <c r="F77" s="1"/>
      <c r="G77" s="1" t="s">
        <v>6503</v>
      </c>
    </row>
    <row r="78" spans="3:7" ht="14.25" customHeight="1" x14ac:dyDescent="0.2">
      <c r="C78" s="19">
        <f t="shared" si="1"/>
        <v>3273</v>
      </c>
      <c r="D78" s="1" t="s">
        <v>6504</v>
      </c>
      <c r="E78" s="1" t="s">
        <v>5</v>
      </c>
      <c r="F78" s="1"/>
      <c r="G78" s="1" t="s">
        <v>6505</v>
      </c>
    </row>
    <row r="79" spans="3:7" ht="14.25" customHeight="1" x14ac:dyDescent="0.2">
      <c r="C79" s="19">
        <f t="shared" si="1"/>
        <v>3274</v>
      </c>
      <c r="D79" s="1" t="s">
        <v>6506</v>
      </c>
      <c r="E79" s="1" t="s">
        <v>5</v>
      </c>
      <c r="F79" s="1"/>
      <c r="G79" s="1" t="s">
        <v>6507</v>
      </c>
    </row>
    <row r="80" spans="3:7" ht="14.25" customHeight="1" x14ac:dyDescent="0.2">
      <c r="C80" s="19">
        <f t="shared" si="1"/>
        <v>3275</v>
      </c>
      <c r="D80" s="1" t="s">
        <v>6508</v>
      </c>
      <c r="E80" s="1" t="s">
        <v>5</v>
      </c>
      <c r="F80" s="1"/>
      <c r="G80" s="1" t="s">
        <v>6509</v>
      </c>
    </row>
    <row r="81" spans="3:7" ht="14.25" customHeight="1" x14ac:dyDescent="0.2">
      <c r="C81" s="19">
        <f t="shared" si="1"/>
        <v>3276</v>
      </c>
      <c r="D81" s="1" t="s">
        <v>6510</v>
      </c>
      <c r="E81" s="1" t="s">
        <v>5</v>
      </c>
      <c r="F81" s="1"/>
      <c r="G81" s="1" t="s">
        <v>6511</v>
      </c>
    </row>
    <row r="82" spans="3:7" ht="14.25" customHeight="1" x14ac:dyDescent="0.2">
      <c r="C82" s="19">
        <f t="shared" si="1"/>
        <v>3277</v>
      </c>
      <c r="D82" s="1" t="s">
        <v>6512</v>
      </c>
      <c r="E82" s="1" t="s">
        <v>5</v>
      </c>
      <c r="F82" s="1"/>
      <c r="G82" s="1" t="s">
        <v>6513</v>
      </c>
    </row>
    <row r="83" spans="3:7" ht="14.25" customHeight="1" x14ac:dyDescent="0.2">
      <c r="C83" s="19">
        <f t="shared" si="1"/>
        <v>3278</v>
      </c>
      <c r="D83" s="1" t="s">
        <v>6514</v>
      </c>
      <c r="E83" s="1" t="s">
        <v>5</v>
      </c>
      <c r="F83" s="1"/>
      <c r="G83" s="1" t="s">
        <v>6515</v>
      </c>
    </row>
    <row r="84" spans="3:7" ht="14.25" customHeight="1" x14ac:dyDescent="0.2">
      <c r="C84" s="19">
        <f t="shared" si="1"/>
        <v>3279</v>
      </c>
      <c r="D84" s="1" t="s">
        <v>6516</v>
      </c>
      <c r="E84" s="1" t="s">
        <v>5</v>
      </c>
      <c r="F84" s="1"/>
      <c r="G84" s="1" t="s">
        <v>6517</v>
      </c>
    </row>
    <row r="85" spans="3:7" ht="14.25" customHeight="1" x14ac:dyDescent="0.2">
      <c r="C85" s="19">
        <f t="shared" si="1"/>
        <v>3280</v>
      </c>
      <c r="D85" s="1" t="s">
        <v>6518</v>
      </c>
      <c r="E85" s="1" t="s">
        <v>5</v>
      </c>
      <c r="F85" s="1"/>
      <c r="G85" s="1" t="s">
        <v>6519</v>
      </c>
    </row>
    <row r="86" spans="3:7" ht="14.25" customHeight="1" x14ac:dyDescent="0.2">
      <c r="C86" s="19">
        <f t="shared" si="1"/>
        <v>3281</v>
      </c>
      <c r="D86" s="1" t="s">
        <v>6520</v>
      </c>
      <c r="E86" s="1" t="s">
        <v>5</v>
      </c>
      <c r="F86" s="1"/>
      <c r="G86" s="1" t="s">
        <v>6521</v>
      </c>
    </row>
    <row r="87" spans="3:7" ht="14.25" customHeight="1" x14ac:dyDescent="0.2">
      <c r="C87" s="7">
        <f t="shared" si="1"/>
        <v>3282</v>
      </c>
      <c r="D87" s="1" t="s">
        <v>6522</v>
      </c>
      <c r="E87" s="1" t="s">
        <v>11</v>
      </c>
      <c r="F87" s="1"/>
      <c r="G87" s="1" t="s">
        <v>6523</v>
      </c>
    </row>
    <row r="88" spans="3:7" ht="14.25" customHeight="1" x14ac:dyDescent="0.2">
      <c r="C88" s="7">
        <f t="shared" si="1"/>
        <v>3283</v>
      </c>
      <c r="D88" s="1" t="s">
        <v>6524</v>
      </c>
      <c r="E88" s="1" t="s">
        <v>11</v>
      </c>
      <c r="F88" s="1"/>
      <c r="G88" s="1" t="s">
        <v>6525</v>
      </c>
    </row>
    <row r="89" spans="3:7" ht="14.25" customHeight="1" x14ac:dyDescent="0.2">
      <c r="C89" s="19">
        <f t="shared" si="1"/>
        <v>3284</v>
      </c>
      <c r="D89" s="1" t="s">
        <v>6526</v>
      </c>
      <c r="E89" s="1" t="s">
        <v>5</v>
      </c>
      <c r="F89" s="1"/>
      <c r="G89" s="1" t="s">
        <v>6527</v>
      </c>
    </row>
    <row r="90" spans="3:7" ht="14.25" customHeight="1" x14ac:dyDescent="0.2">
      <c r="C90" s="19">
        <f t="shared" si="1"/>
        <v>3285</v>
      </c>
      <c r="D90" s="1" t="s">
        <v>6528</v>
      </c>
      <c r="E90" s="1" t="s">
        <v>5</v>
      </c>
      <c r="F90" s="1"/>
      <c r="G90" s="1" t="s">
        <v>6529</v>
      </c>
    </row>
    <row r="91" spans="3:7" ht="14.25" customHeight="1" x14ac:dyDescent="0.2">
      <c r="C91" s="19">
        <f t="shared" si="1"/>
        <v>3286</v>
      </c>
      <c r="D91" s="1" t="s">
        <v>6530</v>
      </c>
      <c r="E91" s="1" t="s">
        <v>5</v>
      </c>
      <c r="F91" s="1"/>
      <c r="G91" s="1" t="s">
        <v>6531</v>
      </c>
    </row>
    <row r="92" spans="3:7" ht="14.25" customHeight="1" x14ac:dyDescent="0.2">
      <c r="C92" s="7">
        <f t="shared" si="1"/>
        <v>3287</v>
      </c>
      <c r="D92" s="1" t="s">
        <v>6532</v>
      </c>
      <c r="E92" s="1" t="s">
        <v>11</v>
      </c>
      <c r="F92" s="1"/>
      <c r="G92" s="1" t="s">
        <v>6533</v>
      </c>
    </row>
    <row r="93" spans="3:7" ht="14.25" customHeight="1" x14ac:dyDescent="0.2">
      <c r="C93" s="19">
        <f t="shared" si="1"/>
        <v>3288</v>
      </c>
      <c r="D93" s="1" t="s">
        <v>6534</v>
      </c>
      <c r="E93" s="1" t="s">
        <v>5</v>
      </c>
      <c r="F93" s="1"/>
      <c r="G93" s="1" t="s">
        <v>6535</v>
      </c>
    </row>
    <row r="94" spans="3:7" ht="14.25" customHeight="1" x14ac:dyDescent="0.2">
      <c r="C94" s="19">
        <f t="shared" si="1"/>
        <v>3289</v>
      </c>
      <c r="D94" s="1" t="s">
        <v>6536</v>
      </c>
      <c r="E94" s="1" t="s">
        <v>5</v>
      </c>
      <c r="F94" s="1"/>
      <c r="G94" s="1" t="s">
        <v>6537</v>
      </c>
    </row>
    <row r="95" spans="3:7" ht="14.25" customHeight="1" x14ac:dyDescent="0.2">
      <c r="C95" s="7">
        <f t="shared" si="1"/>
        <v>3290</v>
      </c>
      <c r="D95" s="1" t="s">
        <v>6538</v>
      </c>
      <c r="E95" s="1" t="s">
        <v>11</v>
      </c>
      <c r="F95" s="1"/>
      <c r="G95" s="1" t="s">
        <v>6539</v>
      </c>
    </row>
    <row r="96" spans="3:7" ht="14.25" customHeight="1" x14ac:dyDescent="0.2">
      <c r="C96" s="19">
        <f t="shared" si="1"/>
        <v>3291</v>
      </c>
      <c r="D96" s="1" t="s">
        <v>6540</v>
      </c>
      <c r="E96" s="1" t="s">
        <v>5</v>
      </c>
      <c r="F96" s="1"/>
      <c r="G96" s="1" t="s">
        <v>6541</v>
      </c>
    </row>
    <row r="97" spans="3:7" ht="14.25" customHeight="1" x14ac:dyDescent="0.2">
      <c r="C97" s="19">
        <f t="shared" si="1"/>
        <v>3292</v>
      </c>
      <c r="D97" s="1" t="s">
        <v>6542</v>
      </c>
      <c r="E97" s="1" t="s">
        <v>5</v>
      </c>
      <c r="F97" s="1"/>
      <c r="G97" s="1" t="s">
        <v>6543</v>
      </c>
    </row>
    <row r="98" spans="3:7" ht="14.25" customHeight="1" x14ac:dyDescent="0.2">
      <c r="C98" s="19">
        <f t="shared" si="1"/>
        <v>3293</v>
      </c>
      <c r="D98" s="1" t="s">
        <v>6544</v>
      </c>
      <c r="E98" s="1" t="s">
        <v>5</v>
      </c>
      <c r="F98" s="1"/>
      <c r="G98" s="1" t="s">
        <v>6545</v>
      </c>
    </row>
    <row r="99" spans="3:7" ht="14.25" customHeight="1" x14ac:dyDescent="0.2">
      <c r="C99" s="19">
        <f t="shared" si="1"/>
        <v>3294</v>
      </c>
      <c r="D99" s="1" t="s">
        <v>6546</v>
      </c>
      <c r="E99" s="1" t="s">
        <v>5</v>
      </c>
      <c r="F99" s="1"/>
      <c r="G99" s="1" t="s">
        <v>6547</v>
      </c>
    </row>
    <row r="100" spans="3:7" ht="14.25" customHeight="1" x14ac:dyDescent="0.2">
      <c r="C100" s="7">
        <f t="shared" si="1"/>
        <v>3295</v>
      </c>
      <c r="D100" s="1" t="s">
        <v>6548</v>
      </c>
      <c r="E100" s="1" t="s">
        <v>11</v>
      </c>
      <c r="F100" s="1"/>
      <c r="G100" s="1" t="s">
        <v>6549</v>
      </c>
    </row>
    <row r="101" spans="3:7" ht="14.25" customHeight="1" x14ac:dyDescent="0.2">
      <c r="C101" s="7">
        <f t="shared" si="1"/>
        <v>3296</v>
      </c>
      <c r="D101" s="1" t="s">
        <v>6550</v>
      </c>
      <c r="E101" s="1" t="s">
        <v>11</v>
      </c>
      <c r="F101" s="1"/>
      <c r="G101" s="1" t="s">
        <v>6551</v>
      </c>
    </row>
    <row r="102" spans="3:7" ht="14.25" customHeight="1" x14ac:dyDescent="0.2">
      <c r="C102" s="19">
        <f t="shared" si="1"/>
        <v>3297</v>
      </c>
      <c r="D102" s="1" t="s">
        <v>6552</v>
      </c>
      <c r="E102" s="1" t="s">
        <v>5</v>
      </c>
      <c r="F102" s="1"/>
      <c r="G102" s="1" t="s">
        <v>6553</v>
      </c>
    </row>
    <row r="103" spans="3:7" ht="14.25" customHeight="1" x14ac:dyDescent="0.2">
      <c r="C103" s="20">
        <f t="shared" si="1"/>
        <v>3298</v>
      </c>
      <c r="D103" s="1" t="s">
        <v>6554</v>
      </c>
      <c r="E103" s="1" t="s">
        <v>8</v>
      </c>
      <c r="F103" s="1" t="s">
        <v>6555</v>
      </c>
      <c r="G103" s="1"/>
    </row>
    <row r="104" spans="3:7" ht="14.25" customHeight="1" x14ac:dyDescent="0.2">
      <c r="C104" s="19">
        <f t="shared" si="1"/>
        <v>3299</v>
      </c>
      <c r="D104" s="1" t="s">
        <v>6556</v>
      </c>
      <c r="E104" s="1" t="s">
        <v>5</v>
      </c>
      <c r="F104" s="1"/>
      <c r="G104" s="1" t="s">
        <v>6557</v>
      </c>
    </row>
    <row r="105" spans="3:7" ht="14.25" customHeight="1" x14ac:dyDescent="0.2">
      <c r="C105" s="19">
        <f t="shared" si="1"/>
        <v>3300</v>
      </c>
      <c r="D105" s="1" t="s">
        <v>6558</v>
      </c>
      <c r="E105" s="1" t="s">
        <v>5</v>
      </c>
      <c r="F105" s="1"/>
      <c r="G105" s="1" t="s">
        <v>6559</v>
      </c>
    </row>
    <row r="106" spans="3:7" ht="14.25" customHeight="1" x14ac:dyDescent="0.2">
      <c r="C106" s="7">
        <f t="shared" si="1"/>
        <v>3301</v>
      </c>
      <c r="D106" s="1" t="s">
        <v>6560</v>
      </c>
      <c r="E106" s="1" t="s">
        <v>11</v>
      </c>
      <c r="F106" s="1"/>
      <c r="G106" s="1" t="s">
        <v>6561</v>
      </c>
    </row>
    <row r="107" spans="3:7" ht="14.25" customHeight="1" x14ac:dyDescent="0.2">
      <c r="C107" s="19">
        <f t="shared" si="1"/>
        <v>3302</v>
      </c>
      <c r="D107" s="1" t="s">
        <v>6562</v>
      </c>
      <c r="E107" s="1" t="s">
        <v>5</v>
      </c>
      <c r="F107" s="1"/>
      <c r="G107" s="1" t="s">
        <v>6563</v>
      </c>
    </row>
    <row r="108" spans="3:7" ht="14.25" customHeight="1" x14ac:dyDescent="0.2">
      <c r="C108" s="7">
        <f t="shared" si="1"/>
        <v>3303</v>
      </c>
      <c r="D108" s="1" t="s">
        <v>6564</v>
      </c>
      <c r="E108" s="1" t="s">
        <v>11</v>
      </c>
      <c r="F108" s="1"/>
      <c r="G108" s="1" t="s">
        <v>6565</v>
      </c>
    </row>
    <row r="109" spans="3:7" ht="14.25" customHeight="1" x14ac:dyDescent="0.2">
      <c r="C109" s="19">
        <f t="shared" si="1"/>
        <v>3304</v>
      </c>
      <c r="D109" s="1" t="s">
        <v>6566</v>
      </c>
      <c r="E109" s="1" t="s">
        <v>5</v>
      </c>
      <c r="F109" s="1"/>
      <c r="G109" s="1" t="s">
        <v>6567</v>
      </c>
    </row>
    <row r="110" spans="3:7" ht="14.25" customHeight="1" x14ac:dyDescent="0.2">
      <c r="C110" s="19">
        <f t="shared" si="1"/>
        <v>3305</v>
      </c>
      <c r="D110" s="1" t="s">
        <v>6568</v>
      </c>
      <c r="E110" s="1" t="s">
        <v>5</v>
      </c>
      <c r="F110" s="1"/>
      <c r="G110" s="1" t="s">
        <v>6569</v>
      </c>
    </row>
    <row r="111" spans="3:7" ht="14.25" customHeight="1" x14ac:dyDescent="0.2">
      <c r="C111" s="19">
        <f t="shared" si="1"/>
        <v>3306</v>
      </c>
      <c r="D111" s="1" t="s">
        <v>6570</v>
      </c>
      <c r="E111" s="1" t="s">
        <v>5</v>
      </c>
      <c r="F111" s="1"/>
      <c r="G111" s="1" t="s">
        <v>6571</v>
      </c>
    </row>
    <row r="112" spans="3:7" ht="14.25" customHeight="1" x14ac:dyDescent="0.2">
      <c r="C112" s="19">
        <f t="shared" si="1"/>
        <v>3307</v>
      </c>
      <c r="D112" s="1" t="s">
        <v>6572</v>
      </c>
      <c r="E112" s="1" t="s">
        <v>5</v>
      </c>
      <c r="F112" s="1"/>
      <c r="G112" s="1" t="s">
        <v>6573</v>
      </c>
    </row>
    <row r="113" spans="3:7" ht="14.25" customHeight="1" x14ac:dyDescent="0.2">
      <c r="C113" s="19">
        <f t="shared" si="1"/>
        <v>3308</v>
      </c>
      <c r="D113" s="1" t="s">
        <v>6574</v>
      </c>
      <c r="E113" s="1" t="s">
        <v>5</v>
      </c>
      <c r="F113" s="1"/>
      <c r="G113" s="1" t="s">
        <v>6575</v>
      </c>
    </row>
    <row r="114" spans="3:7" ht="14.25" customHeight="1" x14ac:dyDescent="0.2">
      <c r="C114" s="19">
        <f t="shared" si="1"/>
        <v>3309</v>
      </c>
      <c r="D114" s="1" t="s">
        <v>6576</v>
      </c>
      <c r="E114" s="1" t="s">
        <v>5</v>
      </c>
      <c r="F114" s="1"/>
      <c r="G114" s="1" t="s">
        <v>6577</v>
      </c>
    </row>
    <row r="115" spans="3:7" ht="14.25" customHeight="1" x14ac:dyDescent="0.2">
      <c r="C115" s="20">
        <f t="shared" si="1"/>
        <v>3310</v>
      </c>
      <c r="D115" s="1" t="s">
        <v>6578</v>
      </c>
      <c r="E115" s="1" t="s">
        <v>8</v>
      </c>
      <c r="F115" s="1" t="s">
        <v>6555</v>
      </c>
      <c r="G115" s="1"/>
    </row>
    <row r="116" spans="3:7" ht="14.25" customHeight="1" x14ac:dyDescent="0.2">
      <c r="C116" s="19">
        <f t="shared" si="1"/>
        <v>3311</v>
      </c>
      <c r="D116" s="1" t="s">
        <v>6579</v>
      </c>
      <c r="E116" s="1" t="s">
        <v>5</v>
      </c>
      <c r="F116" s="1"/>
      <c r="G116" s="1" t="s">
        <v>6580</v>
      </c>
    </row>
    <row r="117" spans="3:7" ht="14.25" customHeight="1" x14ac:dyDescent="0.2">
      <c r="C117" s="19">
        <f t="shared" si="1"/>
        <v>3312</v>
      </c>
      <c r="D117" s="1" t="s">
        <v>6581</v>
      </c>
      <c r="E117" s="1" t="s">
        <v>5</v>
      </c>
      <c r="F117" s="1"/>
      <c r="G117" s="1" t="s">
        <v>6582</v>
      </c>
    </row>
    <row r="118" spans="3:7" ht="14.25" customHeight="1" x14ac:dyDescent="0.2">
      <c r="C118" s="19">
        <f t="shared" si="1"/>
        <v>3313</v>
      </c>
      <c r="D118" s="1" t="s">
        <v>6583</v>
      </c>
      <c r="E118" s="1" t="s">
        <v>5</v>
      </c>
      <c r="F118" s="1"/>
      <c r="G118" s="1" t="s">
        <v>6584</v>
      </c>
    </row>
    <row r="119" spans="3:7" ht="14.25" customHeight="1" x14ac:dyDescent="0.2">
      <c r="C119" s="19">
        <f t="shared" si="1"/>
        <v>3314</v>
      </c>
      <c r="D119" s="1" t="s">
        <v>6585</v>
      </c>
      <c r="E119" s="1" t="s">
        <v>5</v>
      </c>
      <c r="F119" s="1"/>
      <c r="G119" s="1" t="s">
        <v>6586</v>
      </c>
    </row>
    <row r="120" spans="3:7" ht="14.25" customHeight="1" x14ac:dyDescent="0.2">
      <c r="C120" s="19">
        <f t="shared" si="1"/>
        <v>3315</v>
      </c>
      <c r="D120" s="1" t="s">
        <v>6587</v>
      </c>
      <c r="E120" s="1" t="s">
        <v>5</v>
      </c>
      <c r="F120" s="1"/>
      <c r="G120" s="1" t="s">
        <v>6588</v>
      </c>
    </row>
    <row r="121" spans="3:7" ht="14.25" customHeight="1" x14ac:dyDescent="0.2">
      <c r="C121" s="7">
        <f t="shared" si="1"/>
        <v>3316</v>
      </c>
      <c r="D121" s="1" t="s">
        <v>6589</v>
      </c>
      <c r="E121" s="1" t="s">
        <v>11</v>
      </c>
      <c r="F121" s="1"/>
      <c r="G121" s="1" t="s">
        <v>6590</v>
      </c>
    </row>
    <row r="122" spans="3:7" ht="14.25" customHeight="1" x14ac:dyDescent="0.2">
      <c r="C122" s="19">
        <f t="shared" si="1"/>
        <v>3317</v>
      </c>
      <c r="D122" s="1" t="s">
        <v>6591</v>
      </c>
      <c r="E122" s="1" t="s">
        <v>5</v>
      </c>
      <c r="F122" s="1"/>
      <c r="G122" s="1" t="s">
        <v>6592</v>
      </c>
    </row>
    <row r="123" spans="3:7" ht="14.25" customHeight="1" x14ac:dyDescent="0.2">
      <c r="C123" s="19">
        <f t="shared" si="1"/>
        <v>3318</v>
      </c>
      <c r="D123" s="1" t="s">
        <v>6593</v>
      </c>
      <c r="E123" s="1" t="s">
        <v>5</v>
      </c>
      <c r="F123" s="1"/>
      <c r="G123" s="1" t="s">
        <v>6594</v>
      </c>
    </row>
    <row r="124" spans="3:7" ht="14.25" customHeight="1" x14ac:dyDescent="0.2">
      <c r="C124" s="19">
        <f t="shared" si="1"/>
        <v>3319</v>
      </c>
      <c r="D124" s="1" t="s">
        <v>6595</v>
      </c>
      <c r="E124" s="1" t="s">
        <v>5</v>
      </c>
      <c r="F124" s="1"/>
      <c r="G124" s="1" t="s">
        <v>6596</v>
      </c>
    </row>
    <row r="125" spans="3:7" ht="14.25" customHeight="1" x14ac:dyDescent="0.2">
      <c r="C125" s="20">
        <f t="shared" si="1"/>
        <v>3320</v>
      </c>
      <c r="D125" s="1" t="s">
        <v>6597</v>
      </c>
      <c r="E125" s="1" t="s">
        <v>8</v>
      </c>
      <c r="F125" s="1"/>
      <c r="G125" s="1" t="s">
        <v>6598</v>
      </c>
    </row>
    <row r="126" spans="3:7" ht="14.25" customHeight="1" x14ac:dyDescent="0.2">
      <c r="C126" s="19">
        <f t="shared" si="1"/>
        <v>3321</v>
      </c>
      <c r="D126" s="1" t="s">
        <v>6599</v>
      </c>
      <c r="E126" s="1" t="s">
        <v>5</v>
      </c>
      <c r="F126" s="1"/>
      <c r="G126" s="1" t="s">
        <v>6600</v>
      </c>
    </row>
    <row r="127" spans="3:7" ht="14.25" customHeight="1" x14ac:dyDescent="0.2">
      <c r="C127" s="19">
        <f t="shared" si="1"/>
        <v>3322</v>
      </c>
      <c r="D127" s="1" t="s">
        <v>6601</v>
      </c>
      <c r="E127" s="1" t="s">
        <v>5</v>
      </c>
      <c r="F127" s="1"/>
      <c r="G127" s="1" t="s">
        <v>6602</v>
      </c>
    </row>
    <row r="128" spans="3:7" ht="14.25" customHeight="1" x14ac:dyDescent="0.2">
      <c r="C128" s="19">
        <f t="shared" si="1"/>
        <v>3323</v>
      </c>
      <c r="D128" s="1" t="s">
        <v>6603</v>
      </c>
      <c r="E128" s="1" t="s">
        <v>5</v>
      </c>
      <c r="F128" s="1"/>
      <c r="G128" s="1" t="s">
        <v>6604</v>
      </c>
    </row>
    <row r="129" spans="3:7" ht="14.25" customHeight="1" x14ac:dyDescent="0.2">
      <c r="C129" s="19">
        <f t="shared" si="1"/>
        <v>3324</v>
      </c>
      <c r="D129" s="1" t="s">
        <v>6605</v>
      </c>
      <c r="E129" s="1" t="s">
        <v>5</v>
      </c>
      <c r="F129" s="1"/>
      <c r="G129" s="1" t="s">
        <v>6606</v>
      </c>
    </row>
    <row r="130" spans="3:7" ht="14.25" customHeight="1" x14ac:dyDescent="0.2">
      <c r="C130" s="19">
        <f t="shared" si="1"/>
        <v>3325</v>
      </c>
      <c r="D130" s="1" t="s">
        <v>6607</v>
      </c>
      <c r="E130" s="1" t="s">
        <v>5</v>
      </c>
      <c r="F130" s="1"/>
      <c r="G130" s="1" t="s">
        <v>6608</v>
      </c>
    </row>
    <row r="131" spans="3:7" ht="14.25" customHeight="1" x14ac:dyDescent="0.2">
      <c r="C131" s="19">
        <f t="shared" ref="C131:C194" si="2">SUM(C130) +1</f>
        <v>3326</v>
      </c>
      <c r="D131" s="1" t="s">
        <v>6609</v>
      </c>
      <c r="E131" s="1" t="s">
        <v>5</v>
      </c>
      <c r="F131" s="1"/>
      <c r="G131" s="1" t="s">
        <v>6610</v>
      </c>
    </row>
    <row r="132" spans="3:7" ht="14.25" customHeight="1" x14ac:dyDescent="0.2">
      <c r="C132" s="19">
        <f t="shared" si="2"/>
        <v>3327</v>
      </c>
      <c r="D132" s="1" t="s">
        <v>6611</v>
      </c>
      <c r="E132" s="1" t="s">
        <v>5</v>
      </c>
      <c r="F132" s="1"/>
      <c r="G132" s="1" t="s">
        <v>6612</v>
      </c>
    </row>
    <row r="133" spans="3:7" ht="14.25" customHeight="1" x14ac:dyDescent="0.2">
      <c r="C133" s="7">
        <f t="shared" si="2"/>
        <v>3328</v>
      </c>
      <c r="D133" s="1" t="s">
        <v>6613</v>
      </c>
      <c r="E133" s="1" t="s">
        <v>11</v>
      </c>
      <c r="F133" s="1"/>
      <c r="G133" s="1" t="s">
        <v>6614</v>
      </c>
    </row>
    <row r="134" spans="3:7" ht="14.25" customHeight="1" x14ac:dyDescent="0.2">
      <c r="C134" s="19">
        <f t="shared" si="2"/>
        <v>3329</v>
      </c>
      <c r="D134" s="1" t="s">
        <v>6615</v>
      </c>
      <c r="E134" s="1" t="s">
        <v>5</v>
      </c>
      <c r="F134" s="1"/>
      <c r="G134" s="1" t="s">
        <v>6616</v>
      </c>
    </row>
    <row r="135" spans="3:7" ht="14.25" customHeight="1" x14ac:dyDescent="0.2">
      <c r="C135" s="19">
        <f t="shared" si="2"/>
        <v>3330</v>
      </c>
      <c r="D135" s="1" t="s">
        <v>6617</v>
      </c>
      <c r="E135" s="1" t="s">
        <v>5</v>
      </c>
      <c r="F135" s="1"/>
      <c r="G135" s="1" t="s">
        <v>6618</v>
      </c>
    </row>
    <row r="136" spans="3:7" ht="14.25" customHeight="1" x14ac:dyDescent="0.2">
      <c r="C136" s="19">
        <f t="shared" si="2"/>
        <v>3331</v>
      </c>
      <c r="D136" s="1" t="s">
        <v>6619</v>
      </c>
      <c r="E136" s="1" t="s">
        <v>5</v>
      </c>
      <c r="F136" s="1"/>
      <c r="G136" s="1" t="s">
        <v>6620</v>
      </c>
    </row>
    <row r="137" spans="3:7" ht="14.25" customHeight="1" x14ac:dyDescent="0.2">
      <c r="C137" s="19">
        <f t="shared" si="2"/>
        <v>3332</v>
      </c>
      <c r="D137" s="1" t="s">
        <v>6621</v>
      </c>
      <c r="E137" s="1" t="s">
        <v>5</v>
      </c>
      <c r="F137" s="1"/>
      <c r="G137" s="1" t="s">
        <v>6622</v>
      </c>
    </row>
    <row r="138" spans="3:7" ht="14.25" customHeight="1" x14ac:dyDescent="0.2">
      <c r="C138" s="7">
        <f t="shared" si="2"/>
        <v>3333</v>
      </c>
      <c r="D138" s="1" t="s">
        <v>6623</v>
      </c>
      <c r="E138" s="1" t="s">
        <v>11</v>
      </c>
      <c r="F138" s="1"/>
      <c r="G138" s="1" t="s">
        <v>6624</v>
      </c>
    </row>
    <row r="139" spans="3:7" ht="14.25" customHeight="1" x14ac:dyDescent="0.2">
      <c r="C139" s="19">
        <f t="shared" si="2"/>
        <v>3334</v>
      </c>
      <c r="D139" s="1" t="s">
        <v>6625</v>
      </c>
      <c r="E139" s="1" t="s">
        <v>5</v>
      </c>
      <c r="F139" s="1"/>
      <c r="G139" s="1" t="s">
        <v>6626</v>
      </c>
    </row>
    <row r="140" spans="3:7" ht="14.25" customHeight="1" x14ac:dyDescent="0.2">
      <c r="C140" s="19">
        <f t="shared" si="2"/>
        <v>3335</v>
      </c>
      <c r="D140" s="1" t="s">
        <v>6627</v>
      </c>
      <c r="E140" s="1" t="s">
        <v>5</v>
      </c>
      <c r="F140" s="1"/>
      <c r="G140" s="1" t="s">
        <v>6628</v>
      </c>
    </row>
    <row r="141" spans="3:7" ht="14.25" customHeight="1" x14ac:dyDescent="0.2">
      <c r="C141" s="19">
        <f t="shared" si="2"/>
        <v>3336</v>
      </c>
      <c r="D141" s="1" t="s">
        <v>6629</v>
      </c>
      <c r="E141" s="1" t="s">
        <v>5</v>
      </c>
      <c r="F141" s="1"/>
      <c r="G141" s="1" t="s">
        <v>6630</v>
      </c>
    </row>
    <row r="142" spans="3:7" ht="14.25" customHeight="1" x14ac:dyDescent="0.2">
      <c r="C142" s="7">
        <f t="shared" si="2"/>
        <v>3337</v>
      </c>
      <c r="D142" s="1" t="s">
        <v>6631</v>
      </c>
      <c r="E142" s="1" t="s">
        <v>11</v>
      </c>
      <c r="F142" s="1"/>
      <c r="G142" s="1" t="s">
        <v>6632</v>
      </c>
    </row>
    <row r="143" spans="3:7" ht="14.25" customHeight="1" x14ac:dyDescent="0.2">
      <c r="C143" s="19">
        <f t="shared" si="2"/>
        <v>3338</v>
      </c>
      <c r="D143" s="1" t="s">
        <v>6633</v>
      </c>
      <c r="E143" s="1" t="s">
        <v>5</v>
      </c>
      <c r="F143" s="1"/>
      <c r="G143" s="1" t="s">
        <v>6634</v>
      </c>
    </row>
    <row r="144" spans="3:7" ht="14.25" customHeight="1" x14ac:dyDescent="0.2">
      <c r="C144" s="19">
        <f t="shared" si="2"/>
        <v>3339</v>
      </c>
      <c r="D144" s="1" t="s">
        <v>6635</v>
      </c>
      <c r="E144" s="1" t="s">
        <v>5</v>
      </c>
      <c r="F144" s="1"/>
      <c r="G144" s="1" t="s">
        <v>6636</v>
      </c>
    </row>
    <row r="145" spans="3:7" ht="14.25" customHeight="1" x14ac:dyDescent="0.2">
      <c r="C145" s="19">
        <f t="shared" si="2"/>
        <v>3340</v>
      </c>
      <c r="D145" s="1" t="s">
        <v>6637</v>
      </c>
      <c r="E145" s="1" t="s">
        <v>5</v>
      </c>
      <c r="F145" s="1"/>
      <c r="G145" s="1" t="s">
        <v>6638</v>
      </c>
    </row>
    <row r="146" spans="3:7" ht="14.25" customHeight="1" x14ac:dyDescent="0.2">
      <c r="C146" s="7">
        <f t="shared" si="2"/>
        <v>3341</v>
      </c>
      <c r="D146" s="1" t="s">
        <v>6639</v>
      </c>
      <c r="E146" s="1" t="s">
        <v>11</v>
      </c>
      <c r="F146" s="1"/>
      <c r="G146" s="1" t="s">
        <v>6640</v>
      </c>
    </row>
    <row r="147" spans="3:7" ht="14.25" customHeight="1" x14ac:dyDescent="0.2">
      <c r="C147" s="19">
        <f t="shared" si="2"/>
        <v>3342</v>
      </c>
      <c r="D147" s="1" t="s">
        <v>6641</v>
      </c>
      <c r="E147" s="1" t="s">
        <v>5</v>
      </c>
      <c r="F147" s="1"/>
      <c r="G147" s="1"/>
    </row>
    <row r="148" spans="3:7" ht="14.25" customHeight="1" x14ac:dyDescent="0.2">
      <c r="C148" s="19">
        <f t="shared" si="2"/>
        <v>3343</v>
      </c>
      <c r="D148" s="1" t="s">
        <v>6642</v>
      </c>
      <c r="E148" s="1" t="s">
        <v>5</v>
      </c>
      <c r="F148" s="1"/>
      <c r="G148" s="1" t="s">
        <v>6643</v>
      </c>
    </row>
    <row r="149" spans="3:7" ht="14.25" customHeight="1" x14ac:dyDescent="0.2">
      <c r="C149" s="19">
        <f t="shared" si="2"/>
        <v>3344</v>
      </c>
      <c r="D149" s="1" t="s">
        <v>6644</v>
      </c>
      <c r="E149" s="1" t="s">
        <v>5</v>
      </c>
      <c r="F149" s="1"/>
      <c r="G149" s="1" t="s">
        <v>6645</v>
      </c>
    </row>
    <row r="150" spans="3:7" ht="14.25" customHeight="1" x14ac:dyDescent="0.2">
      <c r="C150" s="7">
        <f t="shared" si="2"/>
        <v>3345</v>
      </c>
      <c r="D150" s="1" t="s">
        <v>6646</v>
      </c>
      <c r="E150" s="1" t="s">
        <v>11</v>
      </c>
      <c r="F150" s="1"/>
      <c r="G150" s="1" t="s">
        <v>6647</v>
      </c>
    </row>
    <row r="151" spans="3:7" ht="14.25" customHeight="1" x14ac:dyDescent="0.2">
      <c r="C151" s="19">
        <f t="shared" si="2"/>
        <v>3346</v>
      </c>
      <c r="D151" s="1" t="s">
        <v>6648</v>
      </c>
      <c r="E151" s="1" t="s">
        <v>5</v>
      </c>
      <c r="F151" s="1"/>
      <c r="G151" s="1" t="s">
        <v>6649</v>
      </c>
    </row>
    <row r="152" spans="3:7" ht="14.25" customHeight="1" x14ac:dyDescent="0.2">
      <c r="C152" s="19">
        <f t="shared" si="2"/>
        <v>3347</v>
      </c>
      <c r="D152" s="1" t="s">
        <v>6650</v>
      </c>
      <c r="E152" s="1" t="s">
        <v>5</v>
      </c>
      <c r="F152" s="1"/>
      <c r="G152" s="1" t="s">
        <v>6651</v>
      </c>
    </row>
    <row r="153" spans="3:7" ht="14.25" customHeight="1" x14ac:dyDescent="0.2">
      <c r="C153" s="19">
        <f t="shared" si="2"/>
        <v>3348</v>
      </c>
      <c r="D153" s="1" t="s">
        <v>6652</v>
      </c>
      <c r="E153" s="1" t="s">
        <v>5</v>
      </c>
      <c r="F153" s="1"/>
      <c r="G153" s="1" t="s">
        <v>6653</v>
      </c>
    </row>
    <row r="154" spans="3:7" ht="14.25" customHeight="1" x14ac:dyDescent="0.2">
      <c r="C154" s="19">
        <f t="shared" si="2"/>
        <v>3349</v>
      </c>
      <c r="D154" s="1" t="s">
        <v>6654</v>
      </c>
      <c r="E154" s="1" t="s">
        <v>5</v>
      </c>
      <c r="F154" s="1"/>
      <c r="G154" s="1" t="s">
        <v>6655</v>
      </c>
    </row>
    <row r="155" spans="3:7" ht="14.25" customHeight="1" x14ac:dyDescent="0.2">
      <c r="C155" s="19">
        <f t="shared" si="2"/>
        <v>3350</v>
      </c>
      <c r="D155" s="1" t="s">
        <v>6656</v>
      </c>
      <c r="E155" s="1" t="s">
        <v>5</v>
      </c>
      <c r="F155" s="1"/>
      <c r="G155" s="1" t="s">
        <v>6657</v>
      </c>
    </row>
    <row r="156" spans="3:7" ht="14.25" customHeight="1" x14ac:dyDescent="0.2">
      <c r="C156" s="19">
        <f t="shared" si="2"/>
        <v>3351</v>
      </c>
      <c r="D156" s="1" t="s">
        <v>6658</v>
      </c>
      <c r="E156" s="1" t="s">
        <v>5</v>
      </c>
      <c r="F156" s="1"/>
      <c r="G156" s="1" t="s">
        <v>6659</v>
      </c>
    </row>
    <row r="157" spans="3:7" ht="14.25" customHeight="1" x14ac:dyDescent="0.2">
      <c r="C157" s="19">
        <f t="shared" si="2"/>
        <v>3352</v>
      </c>
      <c r="D157" s="1" t="s">
        <v>6660</v>
      </c>
      <c r="E157" s="1" t="s">
        <v>5</v>
      </c>
      <c r="F157" s="1"/>
      <c r="G157" s="1" t="s">
        <v>6661</v>
      </c>
    </row>
    <row r="158" spans="3:7" ht="14.25" customHeight="1" x14ac:dyDescent="0.2">
      <c r="C158" s="19">
        <f t="shared" si="2"/>
        <v>3353</v>
      </c>
      <c r="D158" s="1" t="s">
        <v>6662</v>
      </c>
      <c r="E158" s="1" t="s">
        <v>5</v>
      </c>
      <c r="F158" s="1"/>
      <c r="G158" s="1" t="s">
        <v>6663</v>
      </c>
    </row>
    <row r="159" spans="3:7" ht="14.25" customHeight="1" x14ac:dyDescent="0.2">
      <c r="C159" s="19">
        <f t="shared" si="2"/>
        <v>3354</v>
      </c>
      <c r="D159" s="1" t="s">
        <v>6664</v>
      </c>
      <c r="E159" s="1" t="s">
        <v>5</v>
      </c>
      <c r="F159" s="1"/>
      <c r="G159" s="1" t="s">
        <v>6665</v>
      </c>
    </row>
    <row r="160" spans="3:7" ht="14.25" customHeight="1" x14ac:dyDescent="0.2">
      <c r="C160" s="19">
        <f t="shared" si="2"/>
        <v>3355</v>
      </c>
      <c r="D160" s="1" t="s">
        <v>6666</v>
      </c>
      <c r="E160" s="1" t="s">
        <v>5</v>
      </c>
      <c r="F160" s="1"/>
      <c r="G160" s="1" t="s">
        <v>6667</v>
      </c>
    </row>
    <row r="161" spans="3:7" ht="14.25" customHeight="1" x14ac:dyDescent="0.2">
      <c r="C161" s="19">
        <f t="shared" si="2"/>
        <v>3356</v>
      </c>
      <c r="D161" s="1" t="s">
        <v>6668</v>
      </c>
      <c r="E161" s="1" t="s">
        <v>5</v>
      </c>
      <c r="F161" s="1"/>
      <c r="G161" s="1" t="s">
        <v>6669</v>
      </c>
    </row>
    <row r="162" spans="3:7" ht="14.25" customHeight="1" x14ac:dyDescent="0.2">
      <c r="C162" s="19">
        <f t="shared" si="2"/>
        <v>3357</v>
      </c>
      <c r="D162" s="1" t="s">
        <v>6670</v>
      </c>
      <c r="E162" s="1" t="s">
        <v>5</v>
      </c>
      <c r="F162" s="1"/>
      <c r="G162" s="1" t="s">
        <v>6671</v>
      </c>
    </row>
    <row r="163" spans="3:7" ht="14.25" customHeight="1" x14ac:dyDescent="0.2">
      <c r="C163" s="19">
        <f t="shared" si="2"/>
        <v>3358</v>
      </c>
      <c r="D163" s="1" t="s">
        <v>6672</v>
      </c>
      <c r="E163" s="1" t="s">
        <v>5</v>
      </c>
      <c r="F163" s="1"/>
      <c r="G163" s="1" t="s">
        <v>6673</v>
      </c>
    </row>
    <row r="164" spans="3:7" ht="14.25" customHeight="1" x14ac:dyDescent="0.2">
      <c r="C164" s="19">
        <f t="shared" si="2"/>
        <v>3359</v>
      </c>
      <c r="D164" s="1" t="s">
        <v>6674</v>
      </c>
      <c r="E164" s="1" t="s">
        <v>5</v>
      </c>
      <c r="F164" s="1"/>
      <c r="G164" s="1" t="s">
        <v>6675</v>
      </c>
    </row>
    <row r="165" spans="3:7" ht="14.25" customHeight="1" x14ac:dyDescent="0.2">
      <c r="C165" s="19">
        <f t="shared" si="2"/>
        <v>3360</v>
      </c>
      <c r="D165" s="1" t="s">
        <v>6676</v>
      </c>
      <c r="E165" s="1" t="s">
        <v>5</v>
      </c>
      <c r="F165" s="1"/>
      <c r="G165" s="1" t="s">
        <v>6677</v>
      </c>
    </row>
    <row r="166" spans="3:7" ht="14.25" customHeight="1" x14ac:dyDescent="0.2">
      <c r="C166" s="19">
        <f t="shared" si="2"/>
        <v>3361</v>
      </c>
      <c r="D166" s="1" t="s">
        <v>6678</v>
      </c>
      <c r="E166" s="1" t="s">
        <v>5</v>
      </c>
      <c r="F166" s="1"/>
      <c r="G166" s="1" t="s">
        <v>6679</v>
      </c>
    </row>
    <row r="167" spans="3:7" ht="14.25" customHeight="1" x14ac:dyDescent="0.2">
      <c r="C167" s="19">
        <f t="shared" si="2"/>
        <v>3362</v>
      </c>
      <c r="D167" s="1" t="s">
        <v>6680</v>
      </c>
      <c r="E167" s="1" t="s">
        <v>5</v>
      </c>
      <c r="F167" s="1"/>
      <c r="G167" s="1" t="s">
        <v>6681</v>
      </c>
    </row>
    <row r="168" spans="3:7" ht="14.25" customHeight="1" x14ac:dyDescent="0.2">
      <c r="C168" s="7">
        <f t="shared" si="2"/>
        <v>3363</v>
      </c>
      <c r="D168" s="1" t="s">
        <v>6682</v>
      </c>
      <c r="E168" s="1" t="s">
        <v>11</v>
      </c>
      <c r="F168" s="1"/>
      <c r="G168" s="1" t="s">
        <v>6683</v>
      </c>
    </row>
    <row r="169" spans="3:7" ht="14.25" customHeight="1" x14ac:dyDescent="0.2">
      <c r="C169" s="19">
        <f t="shared" si="2"/>
        <v>3364</v>
      </c>
      <c r="D169" s="1" t="s">
        <v>6684</v>
      </c>
      <c r="E169" s="1" t="s">
        <v>5</v>
      </c>
      <c r="F169" s="1"/>
      <c r="G169" s="1" t="s">
        <v>6685</v>
      </c>
    </row>
    <row r="170" spans="3:7" ht="14.25" customHeight="1" x14ac:dyDescent="0.2">
      <c r="C170" s="7">
        <f t="shared" si="2"/>
        <v>3365</v>
      </c>
      <c r="D170" s="1" t="s">
        <v>6686</v>
      </c>
      <c r="E170" s="1" t="s">
        <v>11</v>
      </c>
      <c r="F170" s="1"/>
      <c r="G170" s="1" t="s">
        <v>6687</v>
      </c>
    </row>
    <row r="171" spans="3:7" ht="14.25" customHeight="1" x14ac:dyDescent="0.2">
      <c r="C171" s="7">
        <f t="shared" si="2"/>
        <v>3366</v>
      </c>
      <c r="D171" s="1" t="s">
        <v>6688</v>
      </c>
      <c r="E171" s="1" t="s">
        <v>11</v>
      </c>
      <c r="F171" s="1"/>
      <c r="G171" s="1" t="s">
        <v>6689</v>
      </c>
    </row>
    <row r="172" spans="3:7" ht="14.25" customHeight="1" x14ac:dyDescent="0.2">
      <c r="C172" s="7">
        <f t="shared" si="2"/>
        <v>3367</v>
      </c>
      <c r="D172" s="1" t="s">
        <v>6690</v>
      </c>
      <c r="E172" s="1" t="s">
        <v>11</v>
      </c>
      <c r="F172" s="1"/>
      <c r="G172" s="1" t="s">
        <v>6691</v>
      </c>
    </row>
    <row r="173" spans="3:7" ht="14.25" customHeight="1" x14ac:dyDescent="0.2">
      <c r="C173" s="7">
        <f t="shared" si="2"/>
        <v>3368</v>
      </c>
      <c r="D173" s="1" t="s">
        <v>6692</v>
      </c>
      <c r="E173" s="1" t="s">
        <v>11</v>
      </c>
      <c r="F173" s="1"/>
      <c r="G173" s="1" t="s">
        <v>6693</v>
      </c>
    </row>
    <row r="174" spans="3:7" ht="14.25" customHeight="1" x14ac:dyDescent="0.2">
      <c r="C174" s="19">
        <f t="shared" si="2"/>
        <v>3369</v>
      </c>
      <c r="D174" s="1" t="s">
        <v>6694</v>
      </c>
      <c r="E174" s="1" t="s">
        <v>5</v>
      </c>
      <c r="F174" s="1"/>
      <c r="G174" s="1" t="s">
        <v>6695</v>
      </c>
    </row>
    <row r="175" spans="3:7" ht="14.25" customHeight="1" x14ac:dyDescent="0.2">
      <c r="C175" s="19">
        <f t="shared" si="2"/>
        <v>3370</v>
      </c>
      <c r="D175" s="1" t="s">
        <v>6696</v>
      </c>
      <c r="E175" s="1" t="s">
        <v>5</v>
      </c>
      <c r="F175" s="1"/>
      <c r="G175" s="1" t="s">
        <v>6697</v>
      </c>
    </row>
    <row r="176" spans="3:7" ht="14.25" customHeight="1" x14ac:dyDescent="0.2">
      <c r="C176" s="19">
        <f t="shared" si="2"/>
        <v>3371</v>
      </c>
      <c r="D176" s="1" t="s">
        <v>6698</v>
      </c>
      <c r="E176" s="1" t="s">
        <v>5</v>
      </c>
      <c r="F176" s="1"/>
      <c r="G176" s="1" t="s">
        <v>6699</v>
      </c>
    </row>
    <row r="177" spans="3:7" ht="14.25" customHeight="1" x14ac:dyDescent="0.2">
      <c r="C177" s="19">
        <f t="shared" si="2"/>
        <v>3372</v>
      </c>
      <c r="D177" s="1" t="s">
        <v>6700</v>
      </c>
      <c r="E177" s="1" t="s">
        <v>5</v>
      </c>
      <c r="F177" s="1"/>
      <c r="G177" s="1" t="s">
        <v>6701</v>
      </c>
    </row>
    <row r="178" spans="3:7" ht="14.25" customHeight="1" x14ac:dyDescent="0.2">
      <c r="C178" s="7">
        <f t="shared" si="2"/>
        <v>3373</v>
      </c>
      <c r="D178" s="1" t="s">
        <v>6702</v>
      </c>
      <c r="E178" s="1" t="s">
        <v>11</v>
      </c>
      <c r="F178" s="1"/>
      <c r="G178" s="1" t="s">
        <v>6703</v>
      </c>
    </row>
    <row r="179" spans="3:7" ht="14.25" customHeight="1" x14ac:dyDescent="0.2">
      <c r="C179" s="19">
        <f t="shared" si="2"/>
        <v>3374</v>
      </c>
      <c r="D179" s="1" t="s">
        <v>6704</v>
      </c>
      <c r="E179" s="1" t="s">
        <v>5</v>
      </c>
      <c r="F179" s="1"/>
      <c r="G179" s="1" t="s">
        <v>6705</v>
      </c>
    </row>
    <row r="180" spans="3:7" ht="14.25" customHeight="1" x14ac:dyDescent="0.2">
      <c r="C180" s="19">
        <f t="shared" si="2"/>
        <v>3375</v>
      </c>
      <c r="D180" s="1" t="s">
        <v>6706</v>
      </c>
      <c r="E180" s="1" t="s">
        <v>5</v>
      </c>
      <c r="F180" s="1"/>
      <c r="G180" s="1" t="s">
        <v>6707</v>
      </c>
    </row>
    <row r="181" spans="3:7" ht="14.25" customHeight="1" x14ac:dyDescent="0.2">
      <c r="C181" s="19">
        <f t="shared" si="2"/>
        <v>3376</v>
      </c>
      <c r="D181" s="1" t="s">
        <v>6708</v>
      </c>
      <c r="E181" s="1" t="s">
        <v>5</v>
      </c>
      <c r="F181" s="1"/>
      <c r="G181" s="1" t="s">
        <v>6709</v>
      </c>
    </row>
    <row r="182" spans="3:7" ht="14.25" customHeight="1" x14ac:dyDescent="0.2">
      <c r="C182" s="7">
        <f t="shared" si="2"/>
        <v>3377</v>
      </c>
      <c r="D182" s="1" t="s">
        <v>6710</v>
      </c>
      <c r="E182" s="1" t="s">
        <v>11</v>
      </c>
      <c r="F182" s="1"/>
      <c r="G182" s="1" t="s">
        <v>6711</v>
      </c>
    </row>
    <row r="183" spans="3:7" ht="14.25" customHeight="1" x14ac:dyDescent="0.2">
      <c r="C183" s="19">
        <f t="shared" si="2"/>
        <v>3378</v>
      </c>
      <c r="D183" s="1" t="s">
        <v>6712</v>
      </c>
      <c r="E183" s="1" t="s">
        <v>5</v>
      </c>
      <c r="F183" s="1"/>
      <c r="G183" s="1" t="s">
        <v>6713</v>
      </c>
    </row>
    <row r="184" spans="3:7" ht="14.25" customHeight="1" x14ac:dyDescent="0.2">
      <c r="C184" s="19">
        <f t="shared" si="2"/>
        <v>3379</v>
      </c>
      <c r="D184" s="1" t="s">
        <v>6714</v>
      </c>
      <c r="E184" s="1" t="s">
        <v>5</v>
      </c>
      <c r="F184" s="1"/>
      <c r="G184" s="1" t="s">
        <v>6715</v>
      </c>
    </row>
    <row r="185" spans="3:7" ht="14.25" customHeight="1" x14ac:dyDescent="0.2">
      <c r="C185" s="20">
        <f t="shared" si="2"/>
        <v>3380</v>
      </c>
      <c r="D185" s="1" t="s">
        <v>6716</v>
      </c>
      <c r="E185" s="1" t="s">
        <v>8</v>
      </c>
      <c r="F185" s="1" t="s">
        <v>6555</v>
      </c>
      <c r="G185" s="1"/>
    </row>
    <row r="186" spans="3:7" ht="14.25" customHeight="1" x14ac:dyDescent="0.2">
      <c r="C186" s="19">
        <f t="shared" si="2"/>
        <v>3381</v>
      </c>
      <c r="D186" s="1" t="s">
        <v>6717</v>
      </c>
      <c r="E186" s="1" t="s">
        <v>5</v>
      </c>
      <c r="F186" s="1"/>
      <c r="G186" s="1" t="s">
        <v>6718</v>
      </c>
    </row>
    <row r="187" spans="3:7" ht="14.25" customHeight="1" x14ac:dyDescent="0.2">
      <c r="C187" s="19">
        <f t="shared" si="2"/>
        <v>3382</v>
      </c>
      <c r="D187" s="1" t="s">
        <v>6719</v>
      </c>
      <c r="E187" s="1" t="s">
        <v>5</v>
      </c>
      <c r="F187" s="1"/>
      <c r="G187" s="1" t="s">
        <v>6720</v>
      </c>
    </row>
    <row r="188" spans="3:7" ht="14.25" customHeight="1" x14ac:dyDescent="0.2">
      <c r="C188" s="19">
        <f t="shared" si="2"/>
        <v>3383</v>
      </c>
      <c r="D188" s="1" t="s">
        <v>6721</v>
      </c>
      <c r="E188" s="1" t="s">
        <v>5</v>
      </c>
      <c r="F188" s="1"/>
      <c r="G188" s="1" t="s">
        <v>6722</v>
      </c>
    </row>
    <row r="189" spans="3:7" ht="14.25" customHeight="1" x14ac:dyDescent="0.2">
      <c r="C189" s="19">
        <f t="shared" si="2"/>
        <v>3384</v>
      </c>
      <c r="D189" s="1" t="s">
        <v>6723</v>
      </c>
      <c r="E189" s="1" t="s">
        <v>5</v>
      </c>
      <c r="F189" s="1"/>
      <c r="G189" s="1" t="s">
        <v>6724</v>
      </c>
    </row>
    <row r="190" spans="3:7" ht="14.25" customHeight="1" x14ac:dyDescent="0.2">
      <c r="C190" s="19">
        <f t="shared" si="2"/>
        <v>3385</v>
      </c>
      <c r="D190" s="1" t="s">
        <v>6725</v>
      </c>
      <c r="E190" s="1" t="s">
        <v>5</v>
      </c>
      <c r="F190" s="1"/>
      <c r="G190" s="1" t="s">
        <v>6726</v>
      </c>
    </row>
    <row r="191" spans="3:7" ht="14.25" customHeight="1" x14ac:dyDescent="0.2">
      <c r="C191" s="19">
        <f t="shared" si="2"/>
        <v>3386</v>
      </c>
      <c r="D191" s="1" t="s">
        <v>6727</v>
      </c>
      <c r="E191" s="1" t="s">
        <v>5</v>
      </c>
      <c r="F191" s="1"/>
      <c r="G191" s="1" t="s">
        <v>6728</v>
      </c>
    </row>
    <row r="192" spans="3:7" ht="14.25" customHeight="1" x14ac:dyDescent="0.2">
      <c r="C192" s="7">
        <f t="shared" si="2"/>
        <v>3387</v>
      </c>
      <c r="D192" s="1" t="s">
        <v>6729</v>
      </c>
      <c r="E192" s="1" t="s">
        <v>11</v>
      </c>
      <c r="F192" s="1"/>
      <c r="G192" s="1" t="s">
        <v>6730</v>
      </c>
    </row>
    <row r="193" spans="3:7" ht="14.25" customHeight="1" x14ac:dyDescent="0.2">
      <c r="C193" s="19">
        <f t="shared" si="2"/>
        <v>3388</v>
      </c>
      <c r="D193" s="1" t="s">
        <v>6731</v>
      </c>
      <c r="E193" s="1" t="s">
        <v>5</v>
      </c>
      <c r="F193" s="1"/>
      <c r="G193" s="1" t="s">
        <v>6732</v>
      </c>
    </row>
    <row r="194" spans="3:7" ht="14.25" customHeight="1" x14ac:dyDescent="0.2">
      <c r="C194" s="19">
        <f t="shared" si="2"/>
        <v>3389</v>
      </c>
      <c r="D194" s="1" t="s">
        <v>6733</v>
      </c>
      <c r="E194" s="1" t="s">
        <v>5</v>
      </c>
      <c r="F194" s="1"/>
      <c r="G194" s="1" t="s">
        <v>6734</v>
      </c>
    </row>
    <row r="195" spans="3:7" ht="14.25" customHeight="1" x14ac:dyDescent="0.2">
      <c r="C195" s="19">
        <f t="shared" ref="C195:C257" si="3">SUM(C194) +1</f>
        <v>3390</v>
      </c>
      <c r="D195" s="1" t="s">
        <v>6735</v>
      </c>
      <c r="E195" s="1" t="s">
        <v>5</v>
      </c>
      <c r="F195" s="1"/>
      <c r="G195" s="1" t="s">
        <v>6736</v>
      </c>
    </row>
    <row r="196" spans="3:7" ht="14.25" customHeight="1" x14ac:dyDescent="0.2">
      <c r="C196" s="19">
        <f t="shared" si="3"/>
        <v>3391</v>
      </c>
      <c r="D196" s="1" t="s">
        <v>6737</v>
      </c>
      <c r="E196" s="1" t="s">
        <v>5</v>
      </c>
      <c r="F196" s="1"/>
      <c r="G196" s="1" t="s">
        <v>6738</v>
      </c>
    </row>
    <row r="197" spans="3:7" ht="14.25" customHeight="1" x14ac:dyDescent="0.2">
      <c r="C197" s="19">
        <f t="shared" si="3"/>
        <v>3392</v>
      </c>
      <c r="D197" s="1" t="s">
        <v>6739</v>
      </c>
      <c r="E197" s="1" t="s">
        <v>5</v>
      </c>
      <c r="F197" s="1"/>
      <c r="G197" s="1" t="s">
        <v>6740</v>
      </c>
    </row>
    <row r="198" spans="3:7" ht="14.25" customHeight="1" x14ac:dyDescent="0.2">
      <c r="C198" s="19">
        <f t="shared" si="3"/>
        <v>3393</v>
      </c>
      <c r="D198" s="1" t="s">
        <v>6741</v>
      </c>
      <c r="E198" s="1" t="s">
        <v>5</v>
      </c>
      <c r="F198" s="1"/>
      <c r="G198" s="1" t="s">
        <v>6742</v>
      </c>
    </row>
    <row r="199" spans="3:7" ht="14.25" customHeight="1" x14ac:dyDescent="0.2">
      <c r="C199" s="7">
        <f t="shared" si="3"/>
        <v>3394</v>
      </c>
      <c r="D199" s="1" t="s">
        <v>6743</v>
      </c>
      <c r="E199" s="1" t="s">
        <v>11</v>
      </c>
      <c r="F199" s="1"/>
      <c r="G199" s="1" t="s">
        <v>6744</v>
      </c>
    </row>
    <row r="200" spans="3:7" ht="14.25" customHeight="1" x14ac:dyDescent="0.2">
      <c r="C200" s="7">
        <f t="shared" si="3"/>
        <v>3395</v>
      </c>
      <c r="D200" s="1" t="s">
        <v>6745</v>
      </c>
      <c r="E200" s="1" t="s">
        <v>11</v>
      </c>
      <c r="F200" s="1"/>
      <c r="G200" s="1" t="s">
        <v>6746</v>
      </c>
    </row>
    <row r="201" spans="3:7" ht="14.25" customHeight="1" x14ac:dyDescent="0.2">
      <c r="C201" s="7">
        <f t="shared" si="3"/>
        <v>3396</v>
      </c>
      <c r="D201" s="1" t="s">
        <v>6747</v>
      </c>
      <c r="E201" s="1" t="s">
        <v>11</v>
      </c>
      <c r="F201" s="1"/>
      <c r="G201" s="1" t="s">
        <v>6748</v>
      </c>
    </row>
    <row r="202" spans="3:7" ht="14.25" customHeight="1" x14ac:dyDescent="0.2">
      <c r="C202" s="19">
        <f t="shared" si="3"/>
        <v>3397</v>
      </c>
      <c r="D202" s="1" t="s">
        <v>6749</v>
      </c>
      <c r="E202" s="1" t="s">
        <v>5</v>
      </c>
      <c r="F202" s="1"/>
      <c r="G202" s="1" t="s">
        <v>6750</v>
      </c>
    </row>
    <row r="203" spans="3:7" ht="14.25" customHeight="1" x14ac:dyDescent="0.2">
      <c r="C203" s="19">
        <f t="shared" si="3"/>
        <v>3398</v>
      </c>
      <c r="D203" s="1" t="s">
        <v>6751</v>
      </c>
      <c r="E203" s="1" t="s">
        <v>5</v>
      </c>
      <c r="F203" s="1"/>
      <c r="G203" s="1" t="s">
        <v>6752</v>
      </c>
    </row>
    <row r="204" spans="3:7" ht="14.25" customHeight="1" x14ac:dyDescent="0.2">
      <c r="C204" s="19">
        <f t="shared" si="3"/>
        <v>3399</v>
      </c>
      <c r="D204" s="1" t="s">
        <v>6753</v>
      </c>
      <c r="E204" s="1" t="s">
        <v>5</v>
      </c>
      <c r="F204" s="1"/>
      <c r="G204" s="1" t="s">
        <v>6754</v>
      </c>
    </row>
    <row r="205" spans="3:7" ht="14.25" customHeight="1" x14ac:dyDescent="0.2">
      <c r="C205" s="19">
        <f t="shared" si="3"/>
        <v>3400</v>
      </c>
      <c r="D205" s="1" t="s">
        <v>6755</v>
      </c>
      <c r="E205" s="1" t="s">
        <v>5</v>
      </c>
      <c r="F205" s="1"/>
      <c r="G205" s="1" t="s">
        <v>6756</v>
      </c>
    </row>
    <row r="206" spans="3:7" ht="14.25" customHeight="1" x14ac:dyDescent="0.2">
      <c r="C206" s="7">
        <f t="shared" si="3"/>
        <v>3401</v>
      </c>
      <c r="D206" s="1" t="s">
        <v>6757</v>
      </c>
      <c r="E206" s="1" t="s">
        <v>11</v>
      </c>
      <c r="F206" s="1"/>
      <c r="G206" s="1" t="s">
        <v>6758</v>
      </c>
    </row>
    <row r="207" spans="3:7" ht="14.25" customHeight="1" x14ac:dyDescent="0.2">
      <c r="C207" s="19">
        <f t="shared" si="3"/>
        <v>3402</v>
      </c>
      <c r="D207" s="1" t="s">
        <v>6759</v>
      </c>
      <c r="E207" s="1" t="s">
        <v>5</v>
      </c>
      <c r="F207" s="1"/>
      <c r="G207" s="1" t="s">
        <v>6760</v>
      </c>
    </row>
    <row r="208" spans="3:7" ht="14.25" customHeight="1" x14ac:dyDescent="0.2">
      <c r="C208" s="19">
        <f t="shared" si="3"/>
        <v>3403</v>
      </c>
      <c r="D208" s="1" t="s">
        <v>6761</v>
      </c>
      <c r="E208" s="1" t="s">
        <v>5</v>
      </c>
      <c r="F208" s="1"/>
      <c r="G208" s="1" t="s">
        <v>6762</v>
      </c>
    </row>
    <row r="209" spans="3:7" ht="14.25" customHeight="1" x14ac:dyDescent="0.2">
      <c r="C209" s="19">
        <f t="shared" si="3"/>
        <v>3404</v>
      </c>
      <c r="D209" s="1" t="s">
        <v>6763</v>
      </c>
      <c r="E209" s="1" t="s">
        <v>5</v>
      </c>
      <c r="F209" s="1"/>
      <c r="G209" s="1" t="s">
        <v>6764</v>
      </c>
    </row>
    <row r="210" spans="3:7" ht="14.25" customHeight="1" x14ac:dyDescent="0.2">
      <c r="C210" s="19">
        <f t="shared" si="3"/>
        <v>3405</v>
      </c>
      <c r="D210" s="1" t="s">
        <v>6765</v>
      </c>
      <c r="E210" s="1" t="s">
        <v>5</v>
      </c>
      <c r="F210" s="1"/>
      <c r="G210" s="1" t="s">
        <v>6766</v>
      </c>
    </row>
    <row r="211" spans="3:7" ht="14.25" customHeight="1" x14ac:dyDescent="0.2">
      <c r="C211" s="19">
        <f t="shared" si="3"/>
        <v>3406</v>
      </c>
      <c r="D211" s="1" t="s">
        <v>6767</v>
      </c>
      <c r="E211" s="1" t="s">
        <v>5</v>
      </c>
      <c r="F211" s="1"/>
      <c r="G211" s="1" t="s">
        <v>6768</v>
      </c>
    </row>
    <row r="212" spans="3:7" ht="14.25" customHeight="1" x14ac:dyDescent="0.2">
      <c r="C212" s="19">
        <f t="shared" si="3"/>
        <v>3407</v>
      </c>
      <c r="D212" s="1" t="s">
        <v>6769</v>
      </c>
      <c r="E212" s="1" t="s">
        <v>5</v>
      </c>
      <c r="F212" s="1"/>
      <c r="G212" s="1" t="s">
        <v>6770</v>
      </c>
    </row>
    <row r="213" spans="3:7" ht="14.25" customHeight="1" x14ac:dyDescent="0.2">
      <c r="C213" s="19">
        <f t="shared" si="3"/>
        <v>3408</v>
      </c>
      <c r="D213" s="1" t="s">
        <v>6771</v>
      </c>
      <c r="E213" s="1" t="s">
        <v>5</v>
      </c>
      <c r="F213" s="1"/>
      <c r="G213" s="1" t="s">
        <v>6772</v>
      </c>
    </row>
    <row r="214" spans="3:7" ht="14.25" customHeight="1" x14ac:dyDescent="0.2">
      <c r="C214" s="19">
        <f t="shared" si="3"/>
        <v>3409</v>
      </c>
      <c r="D214" s="1" t="s">
        <v>6773</v>
      </c>
      <c r="E214" s="1" t="s">
        <v>5</v>
      </c>
      <c r="F214" s="1"/>
      <c r="G214" s="1" t="s">
        <v>6774</v>
      </c>
    </row>
    <row r="215" spans="3:7" ht="14.25" customHeight="1" x14ac:dyDescent="0.2">
      <c r="C215" s="19">
        <f t="shared" si="3"/>
        <v>3410</v>
      </c>
      <c r="D215" s="1" t="s">
        <v>6775</v>
      </c>
      <c r="E215" s="1" t="s">
        <v>5</v>
      </c>
      <c r="F215" s="1"/>
      <c r="G215" s="1" t="s">
        <v>6776</v>
      </c>
    </row>
    <row r="216" spans="3:7" ht="14.25" customHeight="1" x14ac:dyDescent="0.2">
      <c r="C216" s="19">
        <f t="shared" si="3"/>
        <v>3411</v>
      </c>
      <c r="D216" s="1" t="s">
        <v>6777</v>
      </c>
      <c r="E216" s="1" t="s">
        <v>5</v>
      </c>
      <c r="F216" s="1"/>
      <c r="G216" s="1" t="s">
        <v>6778</v>
      </c>
    </row>
    <row r="217" spans="3:7" ht="14.25" customHeight="1" x14ac:dyDescent="0.2">
      <c r="C217" s="19">
        <f t="shared" si="3"/>
        <v>3412</v>
      </c>
      <c r="D217" s="1" t="s">
        <v>6779</v>
      </c>
      <c r="E217" s="1" t="s">
        <v>5</v>
      </c>
      <c r="F217" s="1"/>
      <c r="G217" s="1" t="s">
        <v>6780</v>
      </c>
    </row>
    <row r="218" spans="3:7" ht="14.25" customHeight="1" x14ac:dyDescent="0.2">
      <c r="C218" s="19">
        <f t="shared" si="3"/>
        <v>3413</v>
      </c>
      <c r="D218" s="1" t="s">
        <v>6781</v>
      </c>
      <c r="E218" s="1" t="s">
        <v>5</v>
      </c>
      <c r="F218" s="1"/>
      <c r="G218" s="1" t="s">
        <v>6782</v>
      </c>
    </row>
    <row r="219" spans="3:7" ht="14.25" customHeight="1" x14ac:dyDescent="0.2">
      <c r="C219" s="7">
        <f t="shared" si="3"/>
        <v>3414</v>
      </c>
      <c r="D219" s="1" t="s">
        <v>6783</v>
      </c>
      <c r="E219" s="1" t="s">
        <v>11</v>
      </c>
      <c r="F219" s="1"/>
      <c r="G219" s="1" t="s">
        <v>6784</v>
      </c>
    </row>
    <row r="220" spans="3:7" ht="14.25" customHeight="1" x14ac:dyDescent="0.2">
      <c r="C220" s="19">
        <f t="shared" si="3"/>
        <v>3415</v>
      </c>
      <c r="D220" s="1" t="s">
        <v>6785</v>
      </c>
      <c r="E220" s="1" t="s">
        <v>5</v>
      </c>
      <c r="F220" s="1"/>
      <c r="G220" s="1" t="s">
        <v>6786</v>
      </c>
    </row>
    <row r="221" spans="3:7" ht="14.25" customHeight="1" x14ac:dyDescent="0.2">
      <c r="C221" s="19">
        <f t="shared" si="3"/>
        <v>3416</v>
      </c>
      <c r="D221" s="1" t="s">
        <v>6787</v>
      </c>
      <c r="E221" s="1" t="s">
        <v>5</v>
      </c>
      <c r="F221" s="1"/>
      <c r="G221" s="1" t="s">
        <v>6788</v>
      </c>
    </row>
    <row r="222" spans="3:7" ht="14.25" customHeight="1" x14ac:dyDescent="0.2">
      <c r="C222" s="19">
        <f t="shared" si="3"/>
        <v>3417</v>
      </c>
      <c r="D222" s="1" t="s">
        <v>6789</v>
      </c>
      <c r="E222" s="1" t="s">
        <v>5</v>
      </c>
      <c r="F222" s="1"/>
      <c r="G222" s="1" t="s">
        <v>6790</v>
      </c>
    </row>
    <row r="223" spans="3:7" ht="14.25" customHeight="1" x14ac:dyDescent="0.2">
      <c r="C223" s="19">
        <f t="shared" si="3"/>
        <v>3418</v>
      </c>
      <c r="D223" s="1" t="s">
        <v>6791</v>
      </c>
      <c r="E223" s="1" t="s">
        <v>5</v>
      </c>
      <c r="F223" s="1"/>
      <c r="G223" s="1" t="s">
        <v>6792</v>
      </c>
    </row>
    <row r="224" spans="3:7" ht="14.25" customHeight="1" x14ac:dyDescent="0.2">
      <c r="C224" s="19">
        <f t="shared" si="3"/>
        <v>3419</v>
      </c>
      <c r="D224" s="1" t="s">
        <v>6793</v>
      </c>
      <c r="E224" s="1" t="s">
        <v>5</v>
      </c>
      <c r="F224" s="1"/>
      <c r="G224" s="1" t="s">
        <v>6794</v>
      </c>
    </row>
    <row r="225" spans="3:7" ht="14.25" customHeight="1" x14ac:dyDescent="0.2">
      <c r="C225" s="19">
        <f t="shared" si="3"/>
        <v>3420</v>
      </c>
      <c r="D225" s="1" t="s">
        <v>6795</v>
      </c>
      <c r="E225" s="1" t="s">
        <v>5</v>
      </c>
      <c r="F225" s="1"/>
      <c r="G225" s="1" t="s">
        <v>6796</v>
      </c>
    </row>
    <row r="226" spans="3:7" ht="14.25" customHeight="1" x14ac:dyDescent="0.2">
      <c r="C226" s="7">
        <f t="shared" si="3"/>
        <v>3421</v>
      </c>
      <c r="D226" s="1" t="s">
        <v>6797</v>
      </c>
      <c r="E226" s="1" t="s">
        <v>11</v>
      </c>
      <c r="F226" s="1"/>
      <c r="G226" s="1" t="s">
        <v>6798</v>
      </c>
    </row>
    <row r="227" spans="3:7" ht="14.25" customHeight="1" x14ac:dyDescent="0.2">
      <c r="C227" s="19">
        <f t="shared" si="3"/>
        <v>3422</v>
      </c>
      <c r="D227" s="1" t="s">
        <v>6799</v>
      </c>
      <c r="E227" s="1" t="s">
        <v>5</v>
      </c>
      <c r="F227" s="1"/>
      <c r="G227" s="1" t="s">
        <v>6800</v>
      </c>
    </row>
    <row r="228" spans="3:7" ht="14.25" customHeight="1" x14ac:dyDescent="0.2">
      <c r="C228" s="19">
        <f t="shared" si="3"/>
        <v>3423</v>
      </c>
      <c r="D228" s="1" t="s">
        <v>6801</v>
      </c>
      <c r="E228" s="1" t="s">
        <v>5</v>
      </c>
      <c r="F228" s="1"/>
      <c r="G228" s="1" t="s">
        <v>6802</v>
      </c>
    </row>
    <row r="229" spans="3:7" ht="14.25" customHeight="1" x14ac:dyDescent="0.2">
      <c r="C229" s="7">
        <f t="shared" si="3"/>
        <v>3424</v>
      </c>
      <c r="D229" s="1" t="s">
        <v>6803</v>
      </c>
      <c r="E229" s="1" t="s">
        <v>11</v>
      </c>
      <c r="F229" s="1"/>
      <c r="G229" s="1" t="s">
        <v>6804</v>
      </c>
    </row>
    <row r="230" spans="3:7" ht="14.25" customHeight="1" x14ac:dyDescent="0.2">
      <c r="C230" s="19">
        <f t="shared" si="3"/>
        <v>3425</v>
      </c>
      <c r="D230" s="1" t="s">
        <v>6805</v>
      </c>
      <c r="E230" s="1" t="s">
        <v>5</v>
      </c>
      <c r="F230" s="1"/>
      <c r="G230" s="1" t="s">
        <v>6806</v>
      </c>
    </row>
    <row r="231" spans="3:7" ht="14.25" customHeight="1" x14ac:dyDescent="0.2">
      <c r="C231" s="19">
        <f t="shared" si="3"/>
        <v>3426</v>
      </c>
      <c r="D231" s="1" t="s">
        <v>6807</v>
      </c>
      <c r="E231" s="1" t="s">
        <v>5</v>
      </c>
      <c r="F231" s="1"/>
      <c r="G231" s="1" t="s">
        <v>6808</v>
      </c>
    </row>
    <row r="232" spans="3:7" ht="14.25" customHeight="1" x14ac:dyDescent="0.2">
      <c r="C232" s="19">
        <f t="shared" si="3"/>
        <v>3427</v>
      </c>
      <c r="D232" s="1" t="s">
        <v>6809</v>
      </c>
      <c r="E232" s="1" t="s">
        <v>5</v>
      </c>
      <c r="F232" s="1"/>
      <c r="G232" s="1" t="s">
        <v>6810</v>
      </c>
    </row>
    <row r="233" spans="3:7" ht="14.25" customHeight="1" x14ac:dyDescent="0.2">
      <c r="C233" s="19">
        <f t="shared" si="3"/>
        <v>3428</v>
      </c>
      <c r="D233" s="1" t="s">
        <v>6811</v>
      </c>
      <c r="E233" s="1" t="s">
        <v>5</v>
      </c>
      <c r="F233" s="1"/>
      <c r="G233" s="1" t="s">
        <v>6812</v>
      </c>
    </row>
    <row r="234" spans="3:7" ht="14.25" customHeight="1" x14ac:dyDescent="0.2">
      <c r="C234" s="19">
        <f t="shared" si="3"/>
        <v>3429</v>
      </c>
      <c r="D234" s="1" t="s">
        <v>6813</v>
      </c>
      <c r="E234" s="1" t="s">
        <v>5</v>
      </c>
      <c r="F234" s="1"/>
      <c r="G234" s="1" t="s">
        <v>6814</v>
      </c>
    </row>
    <row r="235" spans="3:7" ht="14.25" customHeight="1" x14ac:dyDescent="0.2">
      <c r="C235" s="19">
        <f t="shared" si="3"/>
        <v>3430</v>
      </c>
      <c r="D235" s="1" t="s">
        <v>6815</v>
      </c>
      <c r="E235" s="1" t="s">
        <v>5</v>
      </c>
      <c r="F235" s="1"/>
      <c r="G235" s="1" t="s">
        <v>6816</v>
      </c>
    </row>
    <row r="236" spans="3:7" ht="14.25" customHeight="1" x14ac:dyDescent="0.2">
      <c r="C236" s="19">
        <f t="shared" si="3"/>
        <v>3431</v>
      </c>
      <c r="D236" s="1" t="s">
        <v>6817</v>
      </c>
      <c r="E236" s="1" t="s">
        <v>5</v>
      </c>
      <c r="F236" s="1"/>
      <c r="G236" s="1" t="s">
        <v>6818</v>
      </c>
    </row>
    <row r="237" spans="3:7" ht="14.25" customHeight="1" x14ac:dyDescent="0.2">
      <c r="C237" s="19">
        <f t="shared" si="3"/>
        <v>3432</v>
      </c>
      <c r="D237" s="1" t="s">
        <v>6819</v>
      </c>
      <c r="E237" s="1" t="s">
        <v>5</v>
      </c>
      <c r="F237" s="1"/>
      <c r="G237" s="1" t="s">
        <v>6820</v>
      </c>
    </row>
    <row r="238" spans="3:7" ht="14.25" customHeight="1" x14ac:dyDescent="0.2">
      <c r="C238" s="19">
        <f t="shared" si="3"/>
        <v>3433</v>
      </c>
      <c r="D238" s="1" t="s">
        <v>6821</v>
      </c>
      <c r="E238" s="1" t="s">
        <v>5</v>
      </c>
      <c r="F238" s="1"/>
      <c r="G238" s="1" t="s">
        <v>6822</v>
      </c>
    </row>
    <row r="239" spans="3:7" ht="14.25" customHeight="1" x14ac:dyDescent="0.2">
      <c r="C239" s="7">
        <f t="shared" si="3"/>
        <v>3434</v>
      </c>
      <c r="D239" s="1" t="s">
        <v>6823</v>
      </c>
      <c r="E239" s="1" t="s">
        <v>11</v>
      </c>
      <c r="F239" s="1"/>
      <c r="G239" s="1" t="s">
        <v>6824</v>
      </c>
    </row>
    <row r="240" spans="3:7" ht="14.25" customHeight="1" x14ac:dyDescent="0.2">
      <c r="C240" s="19">
        <f t="shared" si="3"/>
        <v>3435</v>
      </c>
      <c r="D240" s="1" t="s">
        <v>6825</v>
      </c>
      <c r="E240" s="1" t="s">
        <v>5</v>
      </c>
      <c r="F240" s="1"/>
      <c r="G240" s="1" t="s">
        <v>6826</v>
      </c>
    </row>
    <row r="241" spans="3:7" ht="14.25" customHeight="1" x14ac:dyDescent="0.2">
      <c r="C241" s="19">
        <f t="shared" si="3"/>
        <v>3436</v>
      </c>
      <c r="D241" s="1" t="s">
        <v>6827</v>
      </c>
      <c r="E241" s="1" t="s">
        <v>5</v>
      </c>
      <c r="F241" s="1"/>
      <c r="G241" s="1" t="s">
        <v>6828</v>
      </c>
    </row>
    <row r="242" spans="3:7" ht="14.25" customHeight="1" x14ac:dyDescent="0.2">
      <c r="C242" s="19">
        <f t="shared" si="3"/>
        <v>3437</v>
      </c>
      <c r="D242" s="1" t="s">
        <v>6829</v>
      </c>
      <c r="E242" s="1" t="s">
        <v>5</v>
      </c>
      <c r="F242" s="1"/>
      <c r="G242" s="1" t="s">
        <v>6830</v>
      </c>
    </row>
    <row r="243" spans="3:7" ht="14.25" customHeight="1" x14ac:dyDescent="0.2">
      <c r="C243" s="19">
        <f t="shared" si="3"/>
        <v>3438</v>
      </c>
      <c r="D243" s="1" t="s">
        <v>6831</v>
      </c>
      <c r="E243" s="1" t="s">
        <v>5</v>
      </c>
      <c r="F243" s="1"/>
      <c r="G243" s="1" t="s">
        <v>6832</v>
      </c>
    </row>
    <row r="244" spans="3:7" ht="14.25" customHeight="1" x14ac:dyDescent="0.2">
      <c r="C244" s="19">
        <f t="shared" si="3"/>
        <v>3439</v>
      </c>
      <c r="D244" s="1" t="s">
        <v>6833</v>
      </c>
      <c r="E244" s="1" t="s">
        <v>5</v>
      </c>
      <c r="F244" s="1"/>
      <c r="G244" s="1" t="s">
        <v>6834</v>
      </c>
    </row>
    <row r="245" spans="3:7" ht="14.25" customHeight="1" x14ac:dyDescent="0.2">
      <c r="C245" s="19">
        <f t="shared" si="3"/>
        <v>3440</v>
      </c>
      <c r="D245" s="1" t="s">
        <v>6835</v>
      </c>
      <c r="E245" s="1" t="s">
        <v>5</v>
      </c>
      <c r="F245" s="1"/>
      <c r="G245" s="1" t="s">
        <v>6836</v>
      </c>
    </row>
    <row r="246" spans="3:7" ht="14.25" customHeight="1" x14ac:dyDescent="0.2">
      <c r="C246" s="19">
        <f t="shared" si="3"/>
        <v>3441</v>
      </c>
      <c r="D246" s="1" t="s">
        <v>6837</v>
      </c>
      <c r="E246" s="1" t="s">
        <v>5</v>
      </c>
      <c r="F246" s="1"/>
      <c r="G246" s="1" t="s">
        <v>6838</v>
      </c>
    </row>
    <row r="247" spans="3:7" ht="14.25" customHeight="1" x14ac:dyDescent="0.2">
      <c r="C247" s="19">
        <f t="shared" si="3"/>
        <v>3442</v>
      </c>
      <c r="D247" s="1" t="s">
        <v>6839</v>
      </c>
      <c r="E247" s="1" t="s">
        <v>5</v>
      </c>
      <c r="F247" s="1"/>
      <c r="G247" s="1" t="s">
        <v>6840</v>
      </c>
    </row>
    <row r="248" spans="3:7" ht="14.25" customHeight="1" x14ac:dyDescent="0.2">
      <c r="C248" s="19">
        <f t="shared" si="3"/>
        <v>3443</v>
      </c>
      <c r="D248" s="1" t="s">
        <v>6841</v>
      </c>
      <c r="E248" s="1" t="s">
        <v>5</v>
      </c>
      <c r="F248" s="1"/>
      <c r="G248" s="1" t="s">
        <v>6842</v>
      </c>
    </row>
    <row r="249" spans="3:7" ht="14.25" customHeight="1" x14ac:dyDescent="0.2">
      <c r="C249" s="7">
        <f t="shared" si="3"/>
        <v>3444</v>
      </c>
      <c r="D249" s="1" t="s">
        <v>6843</v>
      </c>
      <c r="E249" s="1" t="s">
        <v>11</v>
      </c>
      <c r="F249" s="1"/>
      <c r="G249" s="1" t="s">
        <v>6844</v>
      </c>
    </row>
    <row r="250" spans="3:7" ht="14.25" customHeight="1" x14ac:dyDescent="0.2">
      <c r="C250" s="19">
        <f t="shared" si="3"/>
        <v>3445</v>
      </c>
      <c r="D250" s="1" t="s">
        <v>6845</v>
      </c>
      <c r="E250" s="1" t="s">
        <v>5</v>
      </c>
      <c r="F250" s="1"/>
      <c r="G250" s="1" t="s">
        <v>6846</v>
      </c>
    </row>
    <row r="251" spans="3:7" ht="14.25" customHeight="1" x14ac:dyDescent="0.2">
      <c r="C251" s="19">
        <f t="shared" si="3"/>
        <v>3446</v>
      </c>
      <c r="D251" s="1" t="s">
        <v>6847</v>
      </c>
      <c r="E251" s="1" t="s">
        <v>5</v>
      </c>
      <c r="F251" s="1"/>
      <c r="G251" s="1" t="s">
        <v>6848</v>
      </c>
    </row>
    <row r="252" spans="3:7" ht="14.25" customHeight="1" x14ac:dyDescent="0.2">
      <c r="C252" s="19">
        <f t="shared" si="3"/>
        <v>3447</v>
      </c>
      <c r="D252" s="1" t="s">
        <v>6849</v>
      </c>
      <c r="E252" s="1" t="s">
        <v>5</v>
      </c>
      <c r="F252" s="1"/>
      <c r="G252" s="1" t="s">
        <v>6850</v>
      </c>
    </row>
    <row r="253" spans="3:7" ht="14.25" customHeight="1" x14ac:dyDescent="0.2">
      <c r="C253" s="19">
        <f t="shared" si="3"/>
        <v>3448</v>
      </c>
      <c r="D253" s="1" t="s">
        <v>6851</v>
      </c>
      <c r="E253" s="1" t="s">
        <v>5</v>
      </c>
      <c r="F253" s="1"/>
      <c r="G253" s="1" t="s">
        <v>6852</v>
      </c>
    </row>
    <row r="254" spans="3:7" ht="14.25" customHeight="1" x14ac:dyDescent="0.2">
      <c r="C254" s="19">
        <f t="shared" si="3"/>
        <v>3449</v>
      </c>
      <c r="D254" s="1" t="s">
        <v>6853</v>
      </c>
      <c r="E254" s="1" t="s">
        <v>5</v>
      </c>
      <c r="F254" s="1"/>
      <c r="G254" s="1" t="s">
        <v>6854</v>
      </c>
    </row>
    <row r="255" spans="3:7" ht="14.25" customHeight="1" x14ac:dyDescent="0.2">
      <c r="C255" s="7">
        <f t="shared" si="3"/>
        <v>3450</v>
      </c>
      <c r="D255" s="1" t="s">
        <v>6855</v>
      </c>
      <c r="E255" s="1" t="s">
        <v>11</v>
      </c>
      <c r="F255" s="1"/>
      <c r="G255" s="1" t="s">
        <v>6856</v>
      </c>
    </row>
    <row r="256" spans="3:7" ht="14.25" customHeight="1" x14ac:dyDescent="0.2">
      <c r="C256" s="19">
        <f t="shared" si="3"/>
        <v>3451</v>
      </c>
      <c r="D256" s="1" t="s">
        <v>6857</v>
      </c>
      <c r="E256" s="1" t="s">
        <v>5</v>
      </c>
      <c r="F256" s="1"/>
      <c r="G256" s="1" t="s">
        <v>6858</v>
      </c>
    </row>
    <row r="257" spans="3:7" ht="14.25" customHeight="1" x14ac:dyDescent="0.2">
      <c r="C257" s="19">
        <f t="shared" si="3"/>
        <v>3452</v>
      </c>
      <c r="D257" s="1" t="s">
        <v>6859</v>
      </c>
      <c r="E257" s="1" t="s">
        <v>5</v>
      </c>
      <c r="F257" s="1"/>
      <c r="G257" s="1" t="s">
        <v>6860</v>
      </c>
    </row>
    <row r="258" spans="3:7" ht="14.25" customHeight="1" x14ac:dyDescent="0.2">
      <c r="C258" s="19">
        <f t="shared" ref="C258:C315" si="4">SUM(C257) +1</f>
        <v>3453</v>
      </c>
      <c r="D258" s="1" t="s">
        <v>6861</v>
      </c>
      <c r="E258" s="1" t="s">
        <v>5</v>
      </c>
      <c r="F258" s="1"/>
      <c r="G258" s="1" t="s">
        <v>6862</v>
      </c>
    </row>
    <row r="259" spans="3:7" ht="14.25" customHeight="1" x14ac:dyDescent="0.2">
      <c r="C259" s="19">
        <f t="shared" si="4"/>
        <v>3454</v>
      </c>
      <c r="D259" s="1" t="s">
        <v>6863</v>
      </c>
      <c r="E259" s="1" t="s">
        <v>5</v>
      </c>
      <c r="F259" s="1"/>
      <c r="G259" s="1" t="s">
        <v>6864</v>
      </c>
    </row>
    <row r="260" spans="3:7" ht="14.25" customHeight="1" x14ac:dyDescent="0.2">
      <c r="C260" s="19">
        <f t="shared" si="4"/>
        <v>3455</v>
      </c>
      <c r="D260" s="1" t="s">
        <v>6865</v>
      </c>
      <c r="E260" s="1" t="s">
        <v>5</v>
      </c>
      <c r="F260" s="1"/>
      <c r="G260" s="1" t="s">
        <v>6866</v>
      </c>
    </row>
    <row r="261" spans="3:7" ht="14.25" customHeight="1" x14ac:dyDescent="0.2">
      <c r="C261" s="19">
        <f t="shared" si="4"/>
        <v>3456</v>
      </c>
      <c r="D261" s="1" t="s">
        <v>6867</v>
      </c>
      <c r="E261" s="1" t="s">
        <v>5</v>
      </c>
      <c r="F261" s="1"/>
      <c r="G261" s="1" t="s">
        <v>6868</v>
      </c>
    </row>
    <row r="262" spans="3:7" ht="14.25" customHeight="1" x14ac:dyDescent="0.2">
      <c r="C262" s="19">
        <f t="shared" si="4"/>
        <v>3457</v>
      </c>
      <c r="D262" s="1" t="s">
        <v>6869</v>
      </c>
      <c r="E262" s="1" t="s">
        <v>5</v>
      </c>
      <c r="F262" s="1"/>
      <c r="G262" s="1" t="s">
        <v>6870</v>
      </c>
    </row>
    <row r="263" spans="3:7" ht="14.25" customHeight="1" x14ac:dyDescent="0.2">
      <c r="C263" s="19">
        <f t="shared" si="4"/>
        <v>3458</v>
      </c>
      <c r="D263" s="1" t="s">
        <v>6871</v>
      </c>
      <c r="E263" s="1" t="s">
        <v>5</v>
      </c>
      <c r="F263" s="1"/>
      <c r="G263" s="1" t="s">
        <v>6872</v>
      </c>
    </row>
    <row r="264" spans="3:7" ht="14.25" customHeight="1" x14ac:dyDescent="0.2">
      <c r="C264" s="19">
        <f t="shared" si="4"/>
        <v>3459</v>
      </c>
      <c r="D264" s="1" t="s">
        <v>6873</v>
      </c>
      <c r="E264" s="1" t="s">
        <v>5</v>
      </c>
      <c r="F264" s="1"/>
      <c r="G264" s="1" t="s">
        <v>6874</v>
      </c>
    </row>
    <row r="265" spans="3:7" ht="14.25" customHeight="1" x14ac:dyDescent="0.2">
      <c r="C265" s="19">
        <f t="shared" si="4"/>
        <v>3460</v>
      </c>
      <c r="D265" s="1" t="s">
        <v>6875</v>
      </c>
      <c r="E265" s="1" t="s">
        <v>5</v>
      </c>
      <c r="F265" s="1"/>
      <c r="G265" s="1" t="s">
        <v>6876</v>
      </c>
    </row>
    <row r="266" spans="3:7" ht="14.25" customHeight="1" x14ac:dyDescent="0.2">
      <c r="C266" s="19">
        <f t="shared" si="4"/>
        <v>3461</v>
      </c>
      <c r="D266" s="1" t="s">
        <v>6877</v>
      </c>
      <c r="E266" s="1" t="s">
        <v>5</v>
      </c>
      <c r="F266" s="1"/>
      <c r="G266" s="1" t="s">
        <v>6878</v>
      </c>
    </row>
    <row r="267" spans="3:7" ht="14.25" customHeight="1" x14ac:dyDescent="0.2">
      <c r="C267" s="7">
        <f t="shared" si="4"/>
        <v>3462</v>
      </c>
      <c r="D267" s="1" t="s">
        <v>6879</v>
      </c>
      <c r="E267" s="1" t="s">
        <v>11</v>
      </c>
      <c r="F267" s="1"/>
      <c r="G267" s="1" t="s">
        <v>6880</v>
      </c>
    </row>
    <row r="268" spans="3:7" ht="14.25" customHeight="1" x14ac:dyDescent="0.2">
      <c r="C268" s="19">
        <f t="shared" si="4"/>
        <v>3463</v>
      </c>
      <c r="D268" s="1" t="s">
        <v>6881</v>
      </c>
      <c r="E268" s="1" t="s">
        <v>5</v>
      </c>
      <c r="F268" s="1"/>
      <c r="G268" s="1" t="s">
        <v>6882</v>
      </c>
    </row>
    <row r="269" spans="3:7" ht="14.25" customHeight="1" x14ac:dyDescent="0.2">
      <c r="C269" s="19">
        <f t="shared" si="4"/>
        <v>3464</v>
      </c>
      <c r="D269" s="1" t="s">
        <v>6883</v>
      </c>
      <c r="E269" s="1" t="s">
        <v>5</v>
      </c>
      <c r="F269" s="1"/>
      <c r="G269" s="1" t="s">
        <v>6884</v>
      </c>
    </row>
    <row r="270" spans="3:7" ht="14.25" customHeight="1" x14ac:dyDescent="0.2">
      <c r="C270" s="19">
        <f t="shared" si="4"/>
        <v>3465</v>
      </c>
      <c r="D270" s="1" t="s">
        <v>6885</v>
      </c>
      <c r="E270" s="1" t="s">
        <v>5</v>
      </c>
      <c r="F270" s="1"/>
      <c r="G270" s="1" t="s">
        <v>6886</v>
      </c>
    </row>
    <row r="271" spans="3:7" ht="14.25" customHeight="1" x14ac:dyDescent="0.2">
      <c r="C271" s="19">
        <f t="shared" si="4"/>
        <v>3466</v>
      </c>
      <c r="D271" s="1" t="s">
        <v>6887</v>
      </c>
      <c r="E271" s="1" t="s">
        <v>5</v>
      </c>
      <c r="F271" s="1"/>
      <c r="G271" s="1" t="s">
        <v>6888</v>
      </c>
    </row>
    <row r="272" spans="3:7" ht="14.25" customHeight="1" x14ac:dyDescent="0.2">
      <c r="C272" s="19">
        <f t="shared" si="4"/>
        <v>3467</v>
      </c>
      <c r="D272" s="1" t="s">
        <v>6889</v>
      </c>
      <c r="E272" s="1" t="s">
        <v>5</v>
      </c>
      <c r="F272" s="1"/>
      <c r="G272" s="1" t="s">
        <v>6890</v>
      </c>
    </row>
    <row r="273" spans="3:7" ht="14.25" customHeight="1" x14ac:dyDescent="0.2">
      <c r="C273" s="19">
        <f t="shared" si="4"/>
        <v>3468</v>
      </c>
      <c r="D273" s="1" t="s">
        <v>6891</v>
      </c>
      <c r="E273" s="1" t="s">
        <v>5</v>
      </c>
      <c r="F273" s="1"/>
      <c r="G273" s="1" t="s">
        <v>6892</v>
      </c>
    </row>
    <row r="274" spans="3:7" ht="14.25" customHeight="1" x14ac:dyDescent="0.2">
      <c r="C274" s="7">
        <f t="shared" si="4"/>
        <v>3469</v>
      </c>
      <c r="D274" s="1" t="s">
        <v>6893</v>
      </c>
      <c r="E274" s="1" t="s">
        <v>11</v>
      </c>
      <c r="F274" s="1"/>
      <c r="G274" s="1" t="s">
        <v>6894</v>
      </c>
    </row>
    <row r="275" spans="3:7" ht="14.25" customHeight="1" x14ac:dyDescent="0.2">
      <c r="C275" s="19">
        <f t="shared" si="4"/>
        <v>3470</v>
      </c>
      <c r="D275" s="1" t="s">
        <v>6895</v>
      </c>
      <c r="E275" s="1" t="s">
        <v>5</v>
      </c>
      <c r="F275" s="1"/>
      <c r="G275" s="1" t="s">
        <v>6896</v>
      </c>
    </row>
    <row r="276" spans="3:7" ht="14.25" customHeight="1" x14ac:dyDescent="0.2">
      <c r="C276" s="19">
        <f t="shared" si="4"/>
        <v>3471</v>
      </c>
      <c r="D276" s="1" t="s">
        <v>6897</v>
      </c>
      <c r="E276" s="1" t="s">
        <v>5</v>
      </c>
      <c r="F276" s="1"/>
      <c r="G276" s="1" t="s">
        <v>6898</v>
      </c>
    </row>
    <row r="277" spans="3:7" ht="14.25" customHeight="1" x14ac:dyDescent="0.2">
      <c r="C277" s="19">
        <f t="shared" si="4"/>
        <v>3472</v>
      </c>
      <c r="D277" s="1" t="s">
        <v>6899</v>
      </c>
      <c r="E277" s="1" t="s">
        <v>5</v>
      </c>
      <c r="F277" s="1"/>
      <c r="G277" s="1" t="s">
        <v>6900</v>
      </c>
    </row>
    <row r="278" spans="3:7" ht="14.25" customHeight="1" x14ac:dyDescent="0.2">
      <c r="C278" s="19">
        <f t="shared" si="4"/>
        <v>3473</v>
      </c>
      <c r="D278" s="1" t="s">
        <v>6901</v>
      </c>
      <c r="E278" s="1" t="s">
        <v>5</v>
      </c>
      <c r="F278" s="1"/>
      <c r="G278" s="1" t="s">
        <v>6902</v>
      </c>
    </row>
    <row r="279" spans="3:7" ht="14.25" customHeight="1" x14ac:dyDescent="0.2">
      <c r="C279" s="19">
        <f t="shared" si="4"/>
        <v>3474</v>
      </c>
      <c r="D279" s="1" t="s">
        <v>6903</v>
      </c>
      <c r="E279" s="1" t="s">
        <v>5</v>
      </c>
      <c r="F279" s="1"/>
      <c r="G279" s="1"/>
    </row>
    <row r="280" spans="3:7" ht="14.25" customHeight="1" x14ac:dyDescent="0.2">
      <c r="C280" s="20">
        <f t="shared" si="4"/>
        <v>3475</v>
      </c>
      <c r="D280" s="1" t="s">
        <v>6904</v>
      </c>
      <c r="E280" s="1" t="s">
        <v>8</v>
      </c>
      <c r="F280" s="1"/>
      <c r="G280" s="1"/>
    </row>
    <row r="281" spans="3:7" ht="14.25" customHeight="1" x14ac:dyDescent="0.2">
      <c r="C281" s="19">
        <f t="shared" si="4"/>
        <v>3476</v>
      </c>
      <c r="D281" s="1" t="s">
        <v>6905</v>
      </c>
      <c r="E281" s="1" t="s">
        <v>5</v>
      </c>
      <c r="F281" s="1"/>
      <c r="G281" s="1"/>
    </row>
    <row r="282" spans="3:7" ht="14.25" customHeight="1" x14ac:dyDescent="0.2">
      <c r="C282" s="19">
        <f t="shared" si="4"/>
        <v>3477</v>
      </c>
      <c r="D282" s="1" t="s">
        <v>6906</v>
      </c>
      <c r="E282" s="1" t="s">
        <v>5</v>
      </c>
      <c r="F282" s="1"/>
      <c r="G282" s="1" t="s">
        <v>6907</v>
      </c>
    </row>
    <row r="283" spans="3:7" ht="14.25" customHeight="1" x14ac:dyDescent="0.2">
      <c r="C283" s="7">
        <f t="shared" si="4"/>
        <v>3478</v>
      </c>
      <c r="D283" s="1" t="s">
        <v>6908</v>
      </c>
      <c r="E283" s="1" t="s">
        <v>11</v>
      </c>
      <c r="F283" s="1"/>
      <c r="G283" s="1" t="s">
        <v>6909</v>
      </c>
    </row>
    <row r="284" spans="3:7" ht="14.25" customHeight="1" x14ac:dyDescent="0.2">
      <c r="C284" s="19">
        <f t="shared" si="4"/>
        <v>3479</v>
      </c>
      <c r="D284" s="1" t="s">
        <v>6910</v>
      </c>
      <c r="E284" s="1" t="s">
        <v>5</v>
      </c>
      <c r="F284" s="1"/>
      <c r="G284" s="1" t="s">
        <v>6911</v>
      </c>
    </row>
    <row r="285" spans="3:7" ht="14.25" customHeight="1" x14ac:dyDescent="0.2">
      <c r="C285" s="7">
        <f t="shared" si="4"/>
        <v>3480</v>
      </c>
      <c r="D285" s="1" t="s">
        <v>6912</v>
      </c>
      <c r="E285" s="1" t="s">
        <v>11</v>
      </c>
      <c r="F285" s="1"/>
      <c r="G285" s="1" t="s">
        <v>6913</v>
      </c>
    </row>
    <row r="286" spans="3:7" ht="14.25" customHeight="1" x14ac:dyDescent="0.2">
      <c r="C286" s="19">
        <f t="shared" si="4"/>
        <v>3481</v>
      </c>
      <c r="D286" s="1" t="s">
        <v>6914</v>
      </c>
      <c r="E286" s="1" t="s">
        <v>5</v>
      </c>
      <c r="F286" s="1"/>
      <c r="G286" s="1" t="s">
        <v>6915</v>
      </c>
    </row>
    <row r="287" spans="3:7" ht="14.25" customHeight="1" x14ac:dyDescent="0.2">
      <c r="C287" s="19">
        <f t="shared" si="4"/>
        <v>3482</v>
      </c>
      <c r="D287" s="1" t="s">
        <v>6916</v>
      </c>
      <c r="E287" s="1" t="s">
        <v>5</v>
      </c>
      <c r="F287" s="1"/>
      <c r="G287" s="1" t="s">
        <v>6917</v>
      </c>
    </row>
    <row r="288" spans="3:7" ht="14.25" customHeight="1" x14ac:dyDescent="0.2">
      <c r="C288" s="19">
        <f t="shared" si="4"/>
        <v>3483</v>
      </c>
      <c r="D288" s="1" t="s">
        <v>6918</v>
      </c>
      <c r="E288" s="1" t="s">
        <v>5</v>
      </c>
      <c r="F288" s="1"/>
      <c r="G288" s="1" t="s">
        <v>6919</v>
      </c>
    </row>
    <row r="289" spans="3:7" ht="14.25" customHeight="1" x14ac:dyDescent="0.2">
      <c r="C289" s="19">
        <f t="shared" si="4"/>
        <v>3484</v>
      </c>
      <c r="D289" s="1" t="s">
        <v>6920</v>
      </c>
      <c r="E289" s="1" t="s">
        <v>5</v>
      </c>
      <c r="F289" s="1"/>
      <c r="G289" s="1" t="s">
        <v>6921</v>
      </c>
    </row>
    <row r="290" spans="3:7" ht="14.25" customHeight="1" x14ac:dyDescent="0.2">
      <c r="C290" s="20">
        <f t="shared" si="4"/>
        <v>3485</v>
      </c>
      <c r="D290" s="1" t="s">
        <v>6922</v>
      </c>
      <c r="E290" s="1" t="s">
        <v>8</v>
      </c>
      <c r="F290" s="1" t="s">
        <v>6555</v>
      </c>
      <c r="G290" s="1"/>
    </row>
    <row r="291" spans="3:7" ht="14.25" customHeight="1" x14ac:dyDescent="0.2">
      <c r="C291" s="19">
        <f t="shared" si="4"/>
        <v>3486</v>
      </c>
      <c r="D291" s="1" t="s">
        <v>6923</v>
      </c>
      <c r="E291" s="1" t="s">
        <v>5</v>
      </c>
      <c r="F291" s="1"/>
      <c r="G291" s="1" t="s">
        <v>6924</v>
      </c>
    </row>
    <row r="292" spans="3:7" ht="14.25" customHeight="1" x14ac:dyDescent="0.2">
      <c r="C292" s="7">
        <f t="shared" si="4"/>
        <v>3487</v>
      </c>
      <c r="D292" s="1" t="s">
        <v>6925</v>
      </c>
      <c r="E292" s="1" t="s">
        <v>11</v>
      </c>
      <c r="F292" s="1"/>
      <c r="G292" s="1" t="s">
        <v>6926</v>
      </c>
    </row>
    <row r="293" spans="3:7" ht="14.25" customHeight="1" x14ac:dyDescent="0.2">
      <c r="C293" s="7">
        <f t="shared" si="4"/>
        <v>3488</v>
      </c>
      <c r="D293" s="1" t="s">
        <v>6927</v>
      </c>
      <c r="E293" s="1" t="s">
        <v>11</v>
      </c>
      <c r="F293" s="1"/>
      <c r="G293" s="1" t="s">
        <v>6928</v>
      </c>
    </row>
    <row r="294" spans="3:7" ht="14.25" customHeight="1" x14ac:dyDescent="0.2">
      <c r="C294" s="7">
        <f t="shared" si="4"/>
        <v>3489</v>
      </c>
      <c r="D294" s="1" t="s">
        <v>6929</v>
      </c>
      <c r="E294" s="1" t="s">
        <v>11</v>
      </c>
      <c r="F294" s="1"/>
      <c r="G294" s="1" t="s">
        <v>6930</v>
      </c>
    </row>
    <row r="295" spans="3:7" ht="14.25" customHeight="1" x14ac:dyDescent="0.2">
      <c r="C295" s="7">
        <f t="shared" si="4"/>
        <v>3490</v>
      </c>
      <c r="D295" s="1" t="s">
        <v>6931</v>
      </c>
      <c r="E295" s="1" t="s">
        <v>11</v>
      </c>
      <c r="F295" s="1"/>
      <c r="G295" s="1" t="s">
        <v>6932</v>
      </c>
    </row>
    <row r="296" spans="3:7" ht="14.25" customHeight="1" x14ac:dyDescent="0.2">
      <c r="C296" s="19">
        <f t="shared" si="4"/>
        <v>3491</v>
      </c>
      <c r="D296" s="1" t="s">
        <v>6933</v>
      </c>
      <c r="E296" s="1" t="s">
        <v>5</v>
      </c>
      <c r="F296" s="1"/>
      <c r="G296" s="1" t="s">
        <v>6934</v>
      </c>
    </row>
    <row r="297" spans="3:7" ht="14.25" customHeight="1" x14ac:dyDescent="0.2">
      <c r="C297" s="19">
        <f t="shared" si="4"/>
        <v>3492</v>
      </c>
      <c r="D297" s="1" t="s">
        <v>6935</v>
      </c>
      <c r="E297" s="1" t="s">
        <v>5</v>
      </c>
      <c r="F297" s="1"/>
      <c r="G297" s="1" t="s">
        <v>6936</v>
      </c>
    </row>
    <row r="298" spans="3:7" ht="14.25" customHeight="1" x14ac:dyDescent="0.2">
      <c r="C298" s="20">
        <f t="shared" si="4"/>
        <v>3493</v>
      </c>
      <c r="D298" s="1" t="s">
        <v>6937</v>
      </c>
      <c r="E298" s="1" t="s">
        <v>8</v>
      </c>
      <c r="F298" s="1"/>
      <c r="G298" s="1"/>
    </row>
    <row r="299" spans="3:7" ht="14.25" customHeight="1" x14ac:dyDescent="0.2">
      <c r="C299" s="19">
        <f t="shared" si="4"/>
        <v>3494</v>
      </c>
      <c r="D299" s="1" t="s">
        <v>6938</v>
      </c>
      <c r="E299" s="1" t="s">
        <v>5</v>
      </c>
      <c r="F299" s="1"/>
      <c r="G299" s="1" t="s">
        <v>6939</v>
      </c>
    </row>
    <row r="300" spans="3:7" ht="14.25" customHeight="1" x14ac:dyDescent="0.2">
      <c r="C300" s="7">
        <f t="shared" si="4"/>
        <v>3495</v>
      </c>
      <c r="D300" s="1" t="s">
        <v>6940</v>
      </c>
      <c r="E300" s="1" t="s">
        <v>11</v>
      </c>
      <c r="F300" s="1"/>
      <c r="G300" s="1" t="s">
        <v>6941</v>
      </c>
    </row>
    <row r="301" spans="3:7" ht="14.25" customHeight="1" x14ac:dyDescent="0.2">
      <c r="C301" s="19">
        <f t="shared" si="4"/>
        <v>3496</v>
      </c>
      <c r="D301" s="1" t="s">
        <v>6942</v>
      </c>
      <c r="E301" s="1" t="s">
        <v>5</v>
      </c>
      <c r="F301" s="1"/>
      <c r="G301" s="1" t="s">
        <v>6943</v>
      </c>
    </row>
    <row r="302" spans="3:7" ht="14.25" customHeight="1" x14ac:dyDescent="0.2">
      <c r="C302" s="19">
        <f t="shared" si="4"/>
        <v>3497</v>
      </c>
      <c r="D302" s="1" t="s">
        <v>6944</v>
      </c>
      <c r="E302" s="1" t="s">
        <v>5</v>
      </c>
      <c r="F302" s="1"/>
      <c r="G302" s="1" t="s">
        <v>6945</v>
      </c>
    </row>
    <row r="303" spans="3:7" ht="14.25" customHeight="1" x14ac:dyDescent="0.2">
      <c r="C303" s="19">
        <f t="shared" si="4"/>
        <v>3498</v>
      </c>
      <c r="D303" s="1" t="s">
        <v>6946</v>
      </c>
      <c r="E303" s="1" t="s">
        <v>5</v>
      </c>
      <c r="F303" s="1"/>
      <c r="G303" s="1" t="s">
        <v>6947</v>
      </c>
    </row>
    <row r="304" spans="3:7" ht="14.25" customHeight="1" x14ac:dyDescent="0.2">
      <c r="C304" s="7">
        <f t="shared" si="4"/>
        <v>3499</v>
      </c>
      <c r="D304" s="1" t="s">
        <v>6948</v>
      </c>
      <c r="E304" s="1" t="s">
        <v>11</v>
      </c>
      <c r="F304" s="1"/>
      <c r="G304" s="1" t="s">
        <v>6949</v>
      </c>
    </row>
    <row r="305" spans="3:7" ht="14.25" customHeight="1" x14ac:dyDescent="0.2">
      <c r="C305" s="19">
        <f t="shared" si="4"/>
        <v>3500</v>
      </c>
      <c r="D305" s="1" t="s">
        <v>6950</v>
      </c>
      <c r="E305" s="1" t="s">
        <v>5</v>
      </c>
      <c r="F305" s="1"/>
      <c r="G305" s="1"/>
    </row>
    <row r="306" spans="3:7" ht="14.25" customHeight="1" x14ac:dyDescent="0.2">
      <c r="C306" s="19">
        <f t="shared" si="4"/>
        <v>3501</v>
      </c>
      <c r="D306" s="1" t="s">
        <v>6951</v>
      </c>
      <c r="E306" s="1" t="s">
        <v>5</v>
      </c>
      <c r="F306" s="1"/>
      <c r="G306" s="1" t="s">
        <v>6952</v>
      </c>
    </row>
    <row r="307" spans="3:7" ht="14.25" customHeight="1" x14ac:dyDescent="0.2">
      <c r="C307" s="19">
        <f t="shared" si="4"/>
        <v>3502</v>
      </c>
      <c r="D307" s="1" t="s">
        <v>6953</v>
      </c>
      <c r="E307" s="1" t="s">
        <v>5</v>
      </c>
      <c r="F307" s="1"/>
      <c r="G307" s="1" t="s">
        <v>6954</v>
      </c>
    </row>
    <row r="308" spans="3:7" ht="14.25" customHeight="1" x14ac:dyDescent="0.2">
      <c r="C308" s="7">
        <f t="shared" si="4"/>
        <v>3503</v>
      </c>
      <c r="D308" s="1" t="s">
        <v>6955</v>
      </c>
      <c r="E308" s="1" t="s">
        <v>11</v>
      </c>
      <c r="F308" s="1"/>
      <c r="G308" s="1" t="s">
        <v>6956</v>
      </c>
    </row>
    <row r="309" spans="3:7" ht="14.25" customHeight="1" x14ac:dyDescent="0.2">
      <c r="C309" s="7">
        <f t="shared" si="4"/>
        <v>3504</v>
      </c>
      <c r="D309" s="1" t="s">
        <v>6957</v>
      </c>
      <c r="E309" s="1" t="s">
        <v>11</v>
      </c>
      <c r="F309" s="1"/>
      <c r="G309" s="1" t="s">
        <v>6958</v>
      </c>
    </row>
    <row r="310" spans="3:7" ht="14.25" customHeight="1" x14ac:dyDescent="0.2">
      <c r="C310" s="19">
        <f t="shared" si="4"/>
        <v>3505</v>
      </c>
      <c r="D310" s="1" t="s">
        <v>6959</v>
      </c>
      <c r="E310" s="1" t="s">
        <v>5</v>
      </c>
      <c r="F310" s="1"/>
      <c r="G310" s="1" t="s">
        <v>6960</v>
      </c>
    </row>
    <row r="311" spans="3:7" ht="14.25" customHeight="1" x14ac:dyDescent="0.2">
      <c r="C311" s="19">
        <f t="shared" si="4"/>
        <v>3506</v>
      </c>
      <c r="D311" s="1" t="s">
        <v>6961</v>
      </c>
      <c r="E311" s="1" t="s">
        <v>5</v>
      </c>
      <c r="F311" s="1"/>
      <c r="G311" s="1" t="s">
        <v>6962</v>
      </c>
    </row>
    <row r="312" spans="3:7" ht="14.25" customHeight="1" x14ac:dyDescent="0.2">
      <c r="C312" s="19">
        <f t="shared" si="4"/>
        <v>3507</v>
      </c>
      <c r="D312" s="1" t="s">
        <v>6963</v>
      </c>
      <c r="E312" s="1" t="s">
        <v>5</v>
      </c>
      <c r="F312" s="1"/>
      <c r="G312" s="1" t="s">
        <v>6964</v>
      </c>
    </row>
    <row r="313" spans="3:7" ht="14.25" customHeight="1" x14ac:dyDescent="0.2">
      <c r="C313" s="19">
        <f t="shared" si="4"/>
        <v>3508</v>
      </c>
      <c r="D313" s="1" t="s">
        <v>6965</v>
      </c>
      <c r="E313" s="1" t="s">
        <v>5</v>
      </c>
      <c r="F313" s="1"/>
      <c r="G313" s="1" t="s">
        <v>6966</v>
      </c>
    </row>
    <row r="314" spans="3:7" ht="14.25" customHeight="1" x14ac:dyDescent="0.2">
      <c r="C314" s="19">
        <f t="shared" si="4"/>
        <v>3509</v>
      </c>
      <c r="D314" s="1" t="s">
        <v>6967</v>
      </c>
      <c r="E314" s="1" t="s">
        <v>5</v>
      </c>
      <c r="F314" s="1"/>
      <c r="G314" s="1" t="s">
        <v>6968</v>
      </c>
    </row>
    <row r="315" spans="3:7" ht="14.25" customHeight="1" x14ac:dyDescent="0.2">
      <c r="C315" s="7">
        <f t="shared" si="4"/>
        <v>3510</v>
      </c>
      <c r="D315" s="1" t="s">
        <v>6969</v>
      </c>
      <c r="E315" s="1" t="s">
        <v>11</v>
      </c>
      <c r="F315" s="1"/>
      <c r="G315" s="1" t="s">
        <v>6970</v>
      </c>
    </row>
    <row r="316" spans="3:7" ht="14.25" customHeight="1" x14ac:dyDescent="0.2">
      <c r="D316" s="1"/>
      <c r="E316" s="1"/>
      <c r="F316" s="1"/>
      <c r="G316" s="1"/>
    </row>
    <row r="317" spans="3:7" ht="14.25" customHeight="1" x14ac:dyDescent="0.2">
      <c r="D317" s="1"/>
      <c r="E317" s="1"/>
      <c r="F317" s="1"/>
      <c r="G317" s="1"/>
    </row>
    <row r="318" spans="3:7" ht="14.25" customHeight="1" x14ac:dyDescent="0.2">
      <c r="D318" s="1"/>
      <c r="E318" s="1"/>
      <c r="F318" s="1"/>
      <c r="G318" s="1"/>
    </row>
    <row r="319" spans="3:7" ht="14.25" customHeight="1" x14ac:dyDescent="0.2">
      <c r="D319" s="1"/>
      <c r="E319" s="1"/>
      <c r="F319" s="1"/>
      <c r="G319" s="1"/>
    </row>
    <row r="320" spans="3:7" ht="14.25" customHeight="1" x14ac:dyDescent="0.2">
      <c r="D320" s="1"/>
      <c r="E320" s="1"/>
      <c r="F320" s="1"/>
      <c r="G320" s="1"/>
    </row>
    <row r="321" spans="4:7" ht="14.25" customHeight="1" x14ac:dyDescent="0.2">
      <c r="D321" s="1"/>
      <c r="E321" s="1"/>
      <c r="F321" s="1"/>
      <c r="G321" s="1"/>
    </row>
    <row r="322" spans="4:7" ht="14.25" customHeight="1" x14ac:dyDescent="0.2">
      <c r="D322" s="1"/>
      <c r="E322" s="1"/>
      <c r="F322" s="1"/>
      <c r="G322" s="1"/>
    </row>
    <row r="323" spans="4:7" ht="14.25" customHeight="1" x14ac:dyDescent="0.2">
      <c r="D323" s="1"/>
      <c r="E323" s="1"/>
      <c r="F323" s="1"/>
      <c r="G323" s="1"/>
    </row>
    <row r="324" spans="4:7" ht="14.25" customHeight="1" x14ac:dyDescent="0.2">
      <c r="D324" s="1"/>
      <c r="E324" s="1"/>
      <c r="F324" s="1"/>
      <c r="G324" s="1"/>
    </row>
    <row r="325" spans="4:7" ht="14.25" customHeight="1" x14ac:dyDescent="0.2">
      <c r="D325" s="1"/>
      <c r="E325" s="1"/>
      <c r="F325" s="1"/>
      <c r="G325" s="1"/>
    </row>
    <row r="326" spans="4:7" ht="14.25" customHeight="1" x14ac:dyDescent="0.2">
      <c r="D326" s="1"/>
      <c r="E326" s="1"/>
      <c r="F326" s="1"/>
      <c r="G326" s="1"/>
    </row>
    <row r="327" spans="4:7" ht="14.25" customHeight="1" x14ac:dyDescent="0.2">
      <c r="D327" s="1"/>
      <c r="E327" s="1"/>
      <c r="F327" s="1"/>
      <c r="G327" s="1"/>
    </row>
    <row r="328" spans="4:7" ht="14.25" customHeight="1" x14ac:dyDescent="0.2">
      <c r="D328" s="1"/>
      <c r="E328" s="1"/>
      <c r="F328" s="1"/>
      <c r="G328" s="1"/>
    </row>
    <row r="329" spans="4:7" ht="14.25" customHeight="1" x14ac:dyDescent="0.2">
      <c r="D329" s="1"/>
      <c r="E329" s="1"/>
      <c r="F329" s="1"/>
      <c r="G329" s="1"/>
    </row>
    <row r="330" spans="4:7" ht="14.25" customHeight="1" x14ac:dyDescent="0.2">
      <c r="D330" s="1"/>
      <c r="E330" s="1"/>
      <c r="F330" s="1"/>
      <c r="G330" s="1"/>
    </row>
    <row r="331" spans="4:7" ht="14.25" customHeight="1" x14ac:dyDescent="0.2">
      <c r="D331" s="1"/>
      <c r="E331" s="1"/>
      <c r="F331" s="1"/>
      <c r="G331" s="1"/>
    </row>
    <row r="332" spans="4:7" ht="14.25" customHeight="1" x14ac:dyDescent="0.2">
      <c r="D332" s="1"/>
      <c r="E332" s="1"/>
      <c r="F332" s="1"/>
      <c r="G332" s="1"/>
    </row>
    <row r="333" spans="4:7" ht="14.25" customHeight="1" x14ac:dyDescent="0.2">
      <c r="D333" s="1"/>
      <c r="E333" s="1"/>
      <c r="F333" s="1"/>
      <c r="G333" s="1"/>
    </row>
    <row r="334" spans="4:7" ht="14.25" customHeight="1" x14ac:dyDescent="0.2">
      <c r="D334" s="1"/>
      <c r="E334" s="1"/>
      <c r="F334" s="1"/>
      <c r="G334" s="1"/>
    </row>
    <row r="335" spans="4:7" ht="14.25" customHeight="1" x14ac:dyDescent="0.2">
      <c r="D335" s="1"/>
      <c r="E335" s="1"/>
      <c r="F335" s="1"/>
      <c r="G335" s="1"/>
    </row>
    <row r="336" spans="4:7" ht="14.25" customHeight="1" x14ac:dyDescent="0.2">
      <c r="D336" s="1"/>
      <c r="E336" s="1"/>
      <c r="F336" s="1"/>
      <c r="G336" s="1"/>
    </row>
    <row r="337" spans="4:7" ht="14.25" customHeight="1" x14ac:dyDescent="0.2">
      <c r="D337" s="1"/>
      <c r="E337" s="1"/>
      <c r="F337" s="1"/>
      <c r="G337" s="1"/>
    </row>
    <row r="338" spans="4:7" ht="14.25" customHeight="1" x14ac:dyDescent="0.2">
      <c r="D338" s="1"/>
      <c r="E338" s="1"/>
      <c r="F338" s="1"/>
      <c r="G338" s="1"/>
    </row>
    <row r="339" spans="4:7" ht="14.25" customHeight="1" x14ac:dyDescent="0.2">
      <c r="D339" s="1"/>
      <c r="E339" s="1"/>
      <c r="F339" s="1"/>
      <c r="G339" s="1"/>
    </row>
    <row r="340" spans="4:7" ht="14.25" customHeight="1" x14ac:dyDescent="0.2">
      <c r="D340" s="1"/>
      <c r="E340" s="1"/>
      <c r="F340" s="1"/>
      <c r="G340" s="1"/>
    </row>
    <row r="341" spans="4:7" ht="14.25" customHeight="1" x14ac:dyDescent="0.2">
      <c r="D341" s="1"/>
      <c r="E341" s="1"/>
      <c r="F341" s="1"/>
      <c r="G341" s="1"/>
    </row>
    <row r="342" spans="4:7" ht="14.25" customHeight="1" x14ac:dyDescent="0.2">
      <c r="D342" s="1"/>
      <c r="E342" s="1"/>
      <c r="F342" s="1"/>
      <c r="G342" s="1"/>
    </row>
    <row r="343" spans="4:7" ht="14.25" customHeight="1" x14ac:dyDescent="0.2">
      <c r="D343" s="1"/>
      <c r="E343" s="1"/>
      <c r="F343" s="1"/>
      <c r="G343" s="1"/>
    </row>
    <row r="344" spans="4:7" ht="14.25" customHeight="1" x14ac:dyDescent="0.2">
      <c r="D344" s="1"/>
      <c r="E344" s="1"/>
      <c r="F344" s="1"/>
      <c r="G344" s="1"/>
    </row>
    <row r="345" spans="4:7" ht="14.25" customHeight="1" x14ac:dyDescent="0.2">
      <c r="D345" s="1"/>
      <c r="E345" s="1"/>
      <c r="F345" s="1"/>
      <c r="G345" s="1"/>
    </row>
    <row r="346" spans="4:7" ht="14.25" customHeight="1" x14ac:dyDescent="0.2">
      <c r="D346" s="1"/>
      <c r="E346" s="1"/>
      <c r="F346" s="1"/>
      <c r="G346" s="1"/>
    </row>
    <row r="347" spans="4:7" ht="14.25" customHeight="1" x14ac:dyDescent="0.2">
      <c r="D347" s="1"/>
      <c r="E347" s="1"/>
      <c r="F347" s="1"/>
      <c r="G347" s="1"/>
    </row>
    <row r="348" spans="4:7" ht="14.25" customHeight="1" x14ac:dyDescent="0.2">
      <c r="D348" s="1"/>
      <c r="E348" s="1"/>
      <c r="F348" s="1"/>
      <c r="G348" s="1"/>
    </row>
    <row r="349" spans="4:7" ht="14.25" customHeight="1" x14ac:dyDescent="0.2">
      <c r="D349" s="1"/>
      <c r="E349" s="1"/>
      <c r="F349" s="1"/>
      <c r="G349" s="1"/>
    </row>
    <row r="350" spans="4:7" ht="14.25" customHeight="1" x14ac:dyDescent="0.2">
      <c r="D350" s="1"/>
      <c r="E350" s="1"/>
      <c r="F350" s="1"/>
      <c r="G350" s="1"/>
    </row>
    <row r="351" spans="4:7" ht="14.25" customHeight="1" x14ac:dyDescent="0.2">
      <c r="D351" s="1"/>
      <c r="E351" s="1"/>
      <c r="F351" s="1"/>
      <c r="G351" s="1"/>
    </row>
    <row r="352" spans="4:7" ht="14.25" customHeight="1" x14ac:dyDescent="0.2">
      <c r="D352" s="1"/>
      <c r="E352" s="1"/>
      <c r="F352" s="1"/>
      <c r="G352" s="1"/>
    </row>
    <row r="353" spans="4:7" ht="14.25" customHeight="1" x14ac:dyDescent="0.2">
      <c r="D353" s="1"/>
      <c r="E353" s="1"/>
      <c r="F353" s="1"/>
      <c r="G353" s="1"/>
    </row>
    <row r="354" spans="4:7" ht="14.25" customHeight="1" x14ac:dyDescent="0.2">
      <c r="D354" s="1"/>
      <c r="E354" s="1"/>
      <c r="F354" s="1"/>
      <c r="G354" s="1"/>
    </row>
    <row r="355" spans="4:7" ht="14.25" customHeight="1" x14ac:dyDescent="0.2">
      <c r="D355" s="1"/>
      <c r="E355" s="1"/>
      <c r="F355" s="1"/>
      <c r="G355" s="1"/>
    </row>
    <row r="356" spans="4:7" ht="14.25" customHeight="1" x14ac:dyDescent="0.2">
      <c r="D356" s="1"/>
      <c r="E356" s="1"/>
      <c r="F356" s="1"/>
      <c r="G356" s="1"/>
    </row>
    <row r="357" spans="4:7" ht="14.25" customHeight="1" x14ac:dyDescent="0.2">
      <c r="D357" s="1"/>
      <c r="E357" s="1"/>
      <c r="F357" s="1"/>
      <c r="G357" s="1"/>
    </row>
    <row r="358" spans="4:7" ht="14.25" customHeight="1" x14ac:dyDescent="0.2">
      <c r="D358" s="1"/>
      <c r="E358" s="1"/>
      <c r="F358" s="1"/>
      <c r="G358" s="1"/>
    </row>
    <row r="359" spans="4:7" ht="14.25" customHeight="1" x14ac:dyDescent="0.2">
      <c r="D359" s="1"/>
      <c r="E359" s="1"/>
      <c r="F359" s="1"/>
      <c r="G359" s="1"/>
    </row>
    <row r="360" spans="4:7" ht="14.25" customHeight="1" x14ac:dyDescent="0.2">
      <c r="D360" s="1"/>
      <c r="E360" s="1"/>
      <c r="F360" s="1"/>
      <c r="G360" s="1"/>
    </row>
    <row r="361" spans="4:7" ht="14.25" customHeight="1" x14ac:dyDescent="0.2">
      <c r="D361" s="1"/>
      <c r="E361" s="1"/>
      <c r="F361" s="1"/>
      <c r="G361" s="1"/>
    </row>
    <row r="362" spans="4:7" ht="14.25" customHeight="1" x14ac:dyDescent="0.2">
      <c r="D362" s="1"/>
      <c r="E362" s="1"/>
      <c r="F362" s="1"/>
      <c r="G362" s="1"/>
    </row>
    <row r="363" spans="4:7" ht="14.25" customHeight="1" x14ac:dyDescent="0.2">
      <c r="D363" s="1"/>
      <c r="E363" s="1"/>
      <c r="F363" s="1"/>
      <c r="G363" s="1"/>
    </row>
    <row r="364" spans="4:7" ht="14.25" customHeight="1" x14ac:dyDescent="0.2">
      <c r="D364" s="1"/>
      <c r="E364" s="1"/>
      <c r="F364" s="1"/>
      <c r="G364" s="1"/>
    </row>
    <row r="365" spans="4:7" ht="14.25" customHeight="1" x14ac:dyDescent="0.2">
      <c r="D365" s="1"/>
      <c r="E365" s="1"/>
      <c r="F365" s="1"/>
      <c r="G365" s="1"/>
    </row>
    <row r="366" spans="4:7" ht="14.25" customHeight="1" x14ac:dyDescent="0.2">
      <c r="D366" s="1"/>
      <c r="E366" s="1"/>
      <c r="F366" s="1"/>
      <c r="G366" s="1"/>
    </row>
    <row r="367" spans="4:7" ht="14.25" customHeight="1" x14ac:dyDescent="0.2">
      <c r="D367" s="1"/>
      <c r="E367" s="1"/>
      <c r="F367" s="1"/>
      <c r="G367" s="1"/>
    </row>
    <row r="368" spans="4:7" ht="14.25" customHeight="1" x14ac:dyDescent="0.2">
      <c r="D368" s="1"/>
      <c r="E368" s="1"/>
      <c r="F368" s="1"/>
      <c r="G368" s="1"/>
    </row>
    <row r="369" spans="4:7" ht="14.25" customHeight="1" x14ac:dyDescent="0.2">
      <c r="D369" s="1"/>
      <c r="E369" s="1"/>
      <c r="F369" s="1"/>
      <c r="G369" s="1"/>
    </row>
    <row r="370" spans="4:7" ht="14.25" customHeight="1" x14ac:dyDescent="0.2">
      <c r="D370" s="1"/>
      <c r="E370" s="1"/>
      <c r="F370" s="1"/>
      <c r="G370" s="1"/>
    </row>
    <row r="371" spans="4:7" ht="14.25" customHeight="1" x14ac:dyDescent="0.2">
      <c r="D371" s="1"/>
      <c r="E371" s="1"/>
      <c r="F371" s="1"/>
      <c r="G371" s="1"/>
    </row>
    <row r="372" spans="4:7" ht="14.25" customHeight="1" x14ac:dyDescent="0.2">
      <c r="D372" s="1"/>
      <c r="E372" s="1"/>
      <c r="F372" s="1"/>
      <c r="G372" s="1"/>
    </row>
    <row r="373" spans="4:7" ht="14.25" customHeight="1" x14ac:dyDescent="0.2">
      <c r="D373" s="1"/>
      <c r="E373" s="1"/>
      <c r="F373" s="1"/>
      <c r="G373" s="1"/>
    </row>
    <row r="374" spans="4:7" ht="14.25" customHeight="1" x14ac:dyDescent="0.2">
      <c r="D374" s="1"/>
      <c r="E374" s="1"/>
      <c r="F374" s="1"/>
      <c r="G374" s="1"/>
    </row>
    <row r="375" spans="4:7" ht="14.25" customHeight="1" x14ac:dyDescent="0.2">
      <c r="D375" s="1"/>
      <c r="E375" s="1"/>
      <c r="F375" s="1"/>
      <c r="G375" s="1"/>
    </row>
    <row r="376" spans="4:7" ht="14.25" customHeight="1" x14ac:dyDescent="0.2">
      <c r="D376" s="1"/>
      <c r="E376" s="1"/>
      <c r="F376" s="1"/>
      <c r="G376" s="1"/>
    </row>
    <row r="377" spans="4:7" ht="14.25" customHeight="1" x14ac:dyDescent="0.2">
      <c r="D377" s="1"/>
      <c r="E377" s="1"/>
      <c r="F377" s="1"/>
      <c r="G377" s="1"/>
    </row>
    <row r="378" spans="4:7" ht="14.25" customHeight="1" x14ac:dyDescent="0.2">
      <c r="D378" s="1"/>
      <c r="E378" s="1"/>
      <c r="F378" s="1"/>
      <c r="G378" s="1"/>
    </row>
    <row r="379" spans="4:7" ht="14.25" customHeight="1" x14ac:dyDescent="0.2">
      <c r="D379" s="1"/>
      <c r="E379" s="1"/>
      <c r="F379" s="1"/>
      <c r="G379" s="1"/>
    </row>
    <row r="380" spans="4:7" ht="14.25" customHeight="1" x14ac:dyDescent="0.2">
      <c r="D380" s="1"/>
      <c r="E380" s="1"/>
      <c r="F380" s="1"/>
      <c r="G380" s="1"/>
    </row>
    <row r="381" spans="4:7" ht="14.25" customHeight="1" x14ac:dyDescent="0.2">
      <c r="D381" s="1"/>
      <c r="E381" s="1"/>
      <c r="F381" s="1"/>
      <c r="G381" s="1"/>
    </row>
    <row r="382" spans="4:7" ht="14.25" customHeight="1" x14ac:dyDescent="0.2">
      <c r="D382" s="1"/>
      <c r="E382" s="1"/>
      <c r="F382" s="1"/>
      <c r="G382" s="1"/>
    </row>
    <row r="383" spans="4:7" ht="14.25" customHeight="1" x14ac:dyDescent="0.2">
      <c r="D383" s="1"/>
      <c r="E383" s="1"/>
      <c r="F383" s="1"/>
      <c r="G383" s="1"/>
    </row>
    <row r="384" spans="4:7" ht="14.25" customHeight="1" x14ac:dyDescent="0.2">
      <c r="D384" s="1"/>
      <c r="E384" s="1"/>
      <c r="F384" s="1"/>
      <c r="G384" s="1"/>
    </row>
    <row r="385" spans="4:7" ht="14.25" customHeight="1" x14ac:dyDescent="0.2">
      <c r="D385" s="1"/>
      <c r="E385" s="1"/>
      <c r="F385" s="1"/>
      <c r="G385" s="1"/>
    </row>
    <row r="386" spans="4:7" ht="14.25" customHeight="1" x14ac:dyDescent="0.2">
      <c r="D386" s="1"/>
      <c r="E386" s="1"/>
      <c r="F386" s="1"/>
      <c r="G386" s="1"/>
    </row>
    <row r="387" spans="4:7" ht="14.25" customHeight="1" x14ac:dyDescent="0.2">
      <c r="D387" s="1"/>
      <c r="E387" s="1"/>
      <c r="F387" s="1"/>
      <c r="G387" s="1"/>
    </row>
    <row r="388" spans="4:7" ht="14.25" customHeight="1" x14ac:dyDescent="0.2">
      <c r="D388" s="1"/>
      <c r="E388" s="1"/>
      <c r="F388" s="1"/>
      <c r="G388" s="1"/>
    </row>
    <row r="389" spans="4:7" ht="14.25" customHeight="1" x14ac:dyDescent="0.2">
      <c r="D389" s="1"/>
      <c r="E389" s="1"/>
      <c r="F389" s="1"/>
      <c r="G389" s="1"/>
    </row>
    <row r="390" spans="4:7" ht="14.25" customHeight="1" x14ac:dyDescent="0.2">
      <c r="D390" s="1"/>
      <c r="E390" s="1"/>
      <c r="F390" s="1"/>
      <c r="G390" s="1"/>
    </row>
    <row r="391" spans="4:7" ht="14.25" customHeight="1" x14ac:dyDescent="0.2">
      <c r="D391" s="1"/>
      <c r="E391" s="1"/>
      <c r="F391" s="1"/>
      <c r="G391" s="1"/>
    </row>
    <row r="392" spans="4:7" ht="14.25" customHeight="1" x14ac:dyDescent="0.2">
      <c r="D392" s="1"/>
      <c r="E392" s="1"/>
      <c r="F392" s="1"/>
      <c r="G392" s="1"/>
    </row>
    <row r="393" spans="4:7" ht="14.25" customHeight="1" x14ac:dyDescent="0.2">
      <c r="D393" s="1"/>
      <c r="E393" s="1"/>
      <c r="F393" s="1"/>
      <c r="G393" s="1"/>
    </row>
    <row r="394" spans="4:7" ht="14.25" customHeight="1" x14ac:dyDescent="0.2">
      <c r="D394" s="1"/>
      <c r="E394" s="1"/>
      <c r="F394" s="1"/>
      <c r="G394" s="1"/>
    </row>
    <row r="395" spans="4:7" ht="14.25" customHeight="1" x14ac:dyDescent="0.2">
      <c r="D395" s="1"/>
      <c r="E395" s="1"/>
      <c r="F395" s="1"/>
      <c r="G395" s="1"/>
    </row>
    <row r="396" spans="4:7" ht="14.25" customHeight="1" x14ac:dyDescent="0.2">
      <c r="D396" s="1"/>
      <c r="E396" s="1"/>
      <c r="F396" s="1"/>
      <c r="G396" s="1"/>
    </row>
    <row r="397" spans="4:7" ht="14.25" customHeight="1" x14ac:dyDescent="0.2">
      <c r="D397" s="1"/>
      <c r="E397" s="1"/>
      <c r="F397" s="1"/>
      <c r="G397" s="1"/>
    </row>
    <row r="398" spans="4:7" ht="14.25" customHeight="1" x14ac:dyDescent="0.2">
      <c r="D398" s="1"/>
      <c r="E398" s="1"/>
      <c r="F398" s="1"/>
      <c r="G398" s="1"/>
    </row>
    <row r="399" spans="4:7" ht="14.25" customHeight="1" x14ac:dyDescent="0.2">
      <c r="D399" s="1"/>
      <c r="E399" s="1"/>
      <c r="F399" s="1"/>
      <c r="G399" s="1"/>
    </row>
    <row r="400" spans="4:7" ht="14.25" customHeight="1" x14ac:dyDescent="0.2">
      <c r="D400" s="1"/>
      <c r="E400" s="1"/>
      <c r="F400" s="1"/>
      <c r="G400" s="1"/>
    </row>
    <row r="401" spans="4:7" ht="14.25" customHeight="1" x14ac:dyDescent="0.2">
      <c r="D401" s="1"/>
      <c r="E401" s="1"/>
      <c r="F401" s="1"/>
      <c r="G401" s="1"/>
    </row>
    <row r="402" spans="4:7" ht="14.25" customHeight="1" x14ac:dyDescent="0.2">
      <c r="D402" s="1"/>
      <c r="E402" s="1"/>
      <c r="F402" s="1"/>
      <c r="G402" s="1"/>
    </row>
    <row r="403" spans="4:7" ht="14.25" customHeight="1" x14ac:dyDescent="0.2">
      <c r="D403" s="1"/>
      <c r="E403" s="1"/>
      <c r="F403" s="1"/>
      <c r="G403" s="1"/>
    </row>
    <row r="404" spans="4:7" ht="14.25" customHeight="1" x14ac:dyDescent="0.2">
      <c r="D404" s="1"/>
      <c r="E404" s="1"/>
      <c r="F404" s="1"/>
      <c r="G404" s="1"/>
    </row>
    <row r="405" spans="4:7" ht="14.25" customHeight="1" x14ac:dyDescent="0.2">
      <c r="D405" s="1"/>
      <c r="E405" s="1"/>
      <c r="F405" s="1"/>
      <c r="G405" s="1"/>
    </row>
    <row r="406" spans="4:7" ht="14.25" customHeight="1" x14ac:dyDescent="0.2">
      <c r="D406" s="1"/>
      <c r="E406" s="1"/>
      <c r="F406" s="1"/>
      <c r="G406" s="1"/>
    </row>
    <row r="407" spans="4:7" ht="14.25" customHeight="1" x14ac:dyDescent="0.2">
      <c r="D407" s="1"/>
      <c r="E407" s="1"/>
      <c r="F407" s="1"/>
      <c r="G407" s="1"/>
    </row>
    <row r="408" spans="4:7" ht="14.25" customHeight="1" x14ac:dyDescent="0.2">
      <c r="D408" s="1"/>
      <c r="E408" s="1"/>
      <c r="F408" s="1"/>
      <c r="G408" s="1"/>
    </row>
    <row r="409" spans="4:7" ht="14.25" customHeight="1" x14ac:dyDescent="0.2">
      <c r="D409" s="1"/>
      <c r="E409" s="1"/>
      <c r="F409" s="1"/>
      <c r="G409" s="1"/>
    </row>
    <row r="410" spans="4:7" ht="14.25" customHeight="1" x14ac:dyDescent="0.2">
      <c r="D410" s="1"/>
      <c r="E410" s="1"/>
      <c r="F410" s="1"/>
      <c r="G410" s="1"/>
    </row>
    <row r="411" spans="4:7" ht="14.25" customHeight="1" x14ac:dyDescent="0.2">
      <c r="D411" s="1"/>
      <c r="E411" s="1"/>
      <c r="F411" s="1"/>
      <c r="G411" s="1"/>
    </row>
    <row r="412" spans="4:7" ht="14.25" customHeight="1" x14ac:dyDescent="0.2">
      <c r="D412" s="1"/>
      <c r="E412" s="1"/>
      <c r="F412" s="1"/>
      <c r="G412" s="1"/>
    </row>
    <row r="413" spans="4:7" ht="14.25" customHeight="1" x14ac:dyDescent="0.2">
      <c r="D413" s="1"/>
      <c r="E413" s="1"/>
      <c r="F413" s="1"/>
      <c r="G413" s="1"/>
    </row>
    <row r="414" spans="4:7" ht="14.25" customHeight="1" x14ac:dyDescent="0.2">
      <c r="D414" s="1"/>
      <c r="E414" s="1"/>
      <c r="F414" s="1"/>
      <c r="G414" s="1"/>
    </row>
    <row r="415" spans="4:7" ht="14.25" customHeight="1" x14ac:dyDescent="0.2">
      <c r="D415" s="1"/>
      <c r="E415" s="1"/>
      <c r="F415" s="1"/>
      <c r="G415" s="1"/>
    </row>
    <row r="416" spans="4:7" ht="14.25" customHeight="1" x14ac:dyDescent="0.2">
      <c r="D416" s="1"/>
      <c r="E416" s="1"/>
      <c r="F416" s="1"/>
      <c r="G416" s="1"/>
    </row>
    <row r="417" spans="4:7" ht="14.25" customHeight="1" x14ac:dyDescent="0.2">
      <c r="D417" s="1"/>
      <c r="E417" s="1"/>
      <c r="F417" s="1"/>
      <c r="G417" s="1"/>
    </row>
    <row r="418" spans="4:7" ht="14.25" customHeight="1" x14ac:dyDescent="0.2">
      <c r="D418" s="1"/>
      <c r="E418" s="1"/>
      <c r="F418" s="1"/>
      <c r="G418" s="1"/>
    </row>
    <row r="419" spans="4:7" ht="14.25" customHeight="1" x14ac:dyDescent="0.2">
      <c r="D419" s="1"/>
      <c r="E419" s="1"/>
      <c r="F419" s="1"/>
      <c r="G419" s="1"/>
    </row>
    <row r="420" spans="4:7" ht="14.25" customHeight="1" x14ac:dyDescent="0.2">
      <c r="D420" s="1"/>
      <c r="E420" s="1"/>
      <c r="F420" s="1"/>
      <c r="G420" s="1"/>
    </row>
    <row r="421" spans="4:7" ht="14.25" customHeight="1" x14ac:dyDescent="0.2">
      <c r="D421" s="1"/>
      <c r="E421" s="1"/>
      <c r="F421" s="1"/>
      <c r="G421" s="1"/>
    </row>
    <row r="422" spans="4:7" ht="14.25" customHeight="1" x14ac:dyDescent="0.2">
      <c r="D422" s="1"/>
      <c r="E422" s="1"/>
      <c r="F422" s="1"/>
      <c r="G422" s="1"/>
    </row>
    <row r="423" spans="4:7" ht="14.25" customHeight="1" x14ac:dyDescent="0.2">
      <c r="D423" s="1"/>
      <c r="E423" s="1"/>
      <c r="F423" s="1"/>
      <c r="G423" s="1"/>
    </row>
    <row r="424" spans="4:7" ht="14.25" customHeight="1" x14ac:dyDescent="0.2">
      <c r="D424" s="1"/>
      <c r="E424" s="1"/>
      <c r="F424" s="1"/>
      <c r="G424" s="1"/>
    </row>
    <row r="425" spans="4:7" ht="14.25" customHeight="1" x14ac:dyDescent="0.2">
      <c r="D425" s="1"/>
      <c r="E425" s="1"/>
      <c r="F425" s="1"/>
      <c r="G425" s="1"/>
    </row>
    <row r="426" spans="4:7" ht="14.25" customHeight="1" x14ac:dyDescent="0.2">
      <c r="D426" s="1"/>
      <c r="E426" s="1"/>
      <c r="F426" s="1"/>
      <c r="G426" s="1"/>
    </row>
    <row r="427" spans="4:7" ht="14.25" customHeight="1" x14ac:dyDescent="0.2">
      <c r="D427" s="1"/>
      <c r="E427" s="1"/>
      <c r="F427" s="1"/>
      <c r="G427" s="1"/>
    </row>
    <row r="428" spans="4:7" ht="14.25" customHeight="1" x14ac:dyDescent="0.2">
      <c r="D428" s="1"/>
      <c r="E428" s="1"/>
      <c r="F428" s="1"/>
      <c r="G428" s="1"/>
    </row>
    <row r="429" spans="4:7" ht="14.25" customHeight="1" x14ac:dyDescent="0.2">
      <c r="D429" s="1"/>
      <c r="E429" s="1"/>
      <c r="F429" s="1"/>
      <c r="G429" s="1"/>
    </row>
    <row r="430" spans="4:7" ht="14.25" customHeight="1" x14ac:dyDescent="0.2">
      <c r="D430" s="1"/>
      <c r="E430" s="1"/>
      <c r="F430" s="1"/>
      <c r="G430" s="1"/>
    </row>
    <row r="431" spans="4:7" ht="14.25" customHeight="1" x14ac:dyDescent="0.2">
      <c r="D431" s="1"/>
      <c r="E431" s="1"/>
      <c r="F431" s="1"/>
      <c r="G431" s="1"/>
    </row>
    <row r="432" spans="4:7" ht="14.25" customHeight="1" x14ac:dyDescent="0.2">
      <c r="D432" s="1"/>
      <c r="E432" s="1"/>
      <c r="F432" s="1"/>
      <c r="G432" s="1"/>
    </row>
    <row r="433" spans="4:7" ht="14.25" customHeight="1" x14ac:dyDescent="0.2">
      <c r="D433" s="1"/>
      <c r="E433" s="1"/>
      <c r="F433" s="1"/>
      <c r="G433" s="1"/>
    </row>
    <row r="434" spans="4:7" ht="14.25" customHeight="1" x14ac:dyDescent="0.2">
      <c r="D434" s="1"/>
      <c r="E434" s="1"/>
      <c r="F434" s="1"/>
      <c r="G434" s="1"/>
    </row>
    <row r="435" spans="4:7" ht="14.25" customHeight="1" x14ac:dyDescent="0.2">
      <c r="D435" s="1"/>
      <c r="E435" s="1"/>
      <c r="F435" s="1"/>
      <c r="G435" s="1"/>
    </row>
    <row r="436" spans="4:7" ht="14.25" customHeight="1" x14ac:dyDescent="0.2">
      <c r="D436" s="1"/>
      <c r="E436" s="1"/>
      <c r="F436" s="1"/>
      <c r="G436" s="1"/>
    </row>
    <row r="437" spans="4:7" ht="14.25" customHeight="1" x14ac:dyDescent="0.2">
      <c r="D437" s="1"/>
      <c r="E437" s="1"/>
      <c r="F437" s="1"/>
      <c r="G437" s="1"/>
    </row>
    <row r="438" spans="4:7" ht="14.25" customHeight="1" x14ac:dyDescent="0.2">
      <c r="D438" s="1"/>
      <c r="E438" s="1"/>
      <c r="F438" s="1"/>
      <c r="G438" s="1"/>
    </row>
    <row r="439" spans="4:7" ht="14.25" customHeight="1" x14ac:dyDescent="0.2">
      <c r="D439" s="1"/>
      <c r="E439" s="1"/>
      <c r="F439" s="1"/>
      <c r="G439" s="1"/>
    </row>
    <row r="440" spans="4:7" ht="14.25" customHeight="1" x14ac:dyDescent="0.2">
      <c r="D440" s="1"/>
      <c r="E440" s="1"/>
      <c r="F440" s="1"/>
      <c r="G440" s="1"/>
    </row>
    <row r="441" spans="4:7" ht="14.25" customHeight="1" x14ac:dyDescent="0.2">
      <c r="D441" s="1"/>
      <c r="E441" s="1"/>
      <c r="F441" s="1"/>
      <c r="G441" s="1"/>
    </row>
    <row r="442" spans="4:7" ht="14.25" customHeight="1" x14ac:dyDescent="0.2">
      <c r="D442" s="1"/>
      <c r="E442" s="1"/>
      <c r="F442" s="1"/>
      <c r="G442" s="1"/>
    </row>
    <row r="443" spans="4:7" ht="14.25" customHeight="1" x14ac:dyDescent="0.2">
      <c r="D443" s="1"/>
      <c r="E443" s="1"/>
      <c r="F443" s="1"/>
      <c r="G443" s="1"/>
    </row>
    <row r="444" spans="4:7" ht="14.25" customHeight="1" x14ac:dyDescent="0.2">
      <c r="D444" s="1"/>
      <c r="E444" s="1"/>
      <c r="F444" s="1"/>
      <c r="G444" s="1"/>
    </row>
    <row r="445" spans="4:7" ht="14.25" customHeight="1" x14ac:dyDescent="0.2">
      <c r="D445" s="1"/>
      <c r="E445" s="1"/>
      <c r="F445" s="1"/>
      <c r="G445" s="1"/>
    </row>
    <row r="446" spans="4:7" ht="14.25" customHeight="1" x14ac:dyDescent="0.2">
      <c r="D446" s="1"/>
      <c r="E446" s="1"/>
      <c r="F446" s="1"/>
      <c r="G446" s="1"/>
    </row>
    <row r="447" spans="4:7" ht="14.25" customHeight="1" x14ac:dyDescent="0.2">
      <c r="D447" s="1"/>
      <c r="E447" s="1"/>
      <c r="F447" s="1"/>
      <c r="G447" s="1"/>
    </row>
    <row r="448" spans="4:7" ht="14.25" customHeight="1" x14ac:dyDescent="0.2">
      <c r="D448" s="1"/>
      <c r="E448" s="1"/>
      <c r="F448" s="1"/>
      <c r="G448" s="1"/>
    </row>
    <row r="449" spans="4:7" ht="14.25" customHeight="1" x14ac:dyDescent="0.2">
      <c r="D449" s="1"/>
      <c r="E449" s="1"/>
      <c r="F449" s="1"/>
      <c r="G449" s="1"/>
    </row>
    <row r="450" spans="4:7" ht="14.25" customHeight="1" x14ac:dyDescent="0.2">
      <c r="D450" s="1"/>
      <c r="E450" s="1"/>
      <c r="F450" s="1"/>
      <c r="G450" s="1"/>
    </row>
    <row r="451" spans="4:7" ht="14.25" customHeight="1" x14ac:dyDescent="0.2">
      <c r="D451" s="1"/>
      <c r="E451" s="1"/>
      <c r="F451" s="1"/>
      <c r="G451" s="1"/>
    </row>
    <row r="452" spans="4:7" ht="14.25" customHeight="1" x14ac:dyDescent="0.2">
      <c r="D452" s="1"/>
      <c r="E452" s="1"/>
      <c r="F452" s="1"/>
      <c r="G452" s="1"/>
    </row>
    <row r="453" spans="4:7" ht="14.25" customHeight="1" x14ac:dyDescent="0.2">
      <c r="D453" s="1"/>
      <c r="E453" s="1"/>
      <c r="F453" s="1"/>
      <c r="G453" s="1"/>
    </row>
    <row r="454" spans="4:7" ht="14.25" customHeight="1" x14ac:dyDescent="0.2">
      <c r="D454" s="1"/>
      <c r="E454" s="1"/>
      <c r="F454" s="1"/>
      <c r="G454" s="1"/>
    </row>
    <row r="455" spans="4:7" ht="14.25" customHeight="1" x14ac:dyDescent="0.2">
      <c r="D455" s="1"/>
      <c r="E455" s="1"/>
      <c r="F455" s="1"/>
      <c r="G455" s="1"/>
    </row>
    <row r="456" spans="4:7" ht="14.25" customHeight="1" x14ac:dyDescent="0.2">
      <c r="D456" s="1"/>
      <c r="E456" s="1"/>
      <c r="F456" s="1"/>
      <c r="G456" s="1"/>
    </row>
    <row r="457" spans="4:7" ht="14.25" customHeight="1" x14ac:dyDescent="0.2">
      <c r="D457" s="1"/>
      <c r="E457" s="1"/>
      <c r="F457" s="1"/>
      <c r="G457" s="1"/>
    </row>
    <row r="458" spans="4:7" ht="14.25" customHeight="1" x14ac:dyDescent="0.2">
      <c r="D458" s="1"/>
      <c r="E458" s="1"/>
      <c r="F458" s="1"/>
      <c r="G458" s="1"/>
    </row>
    <row r="459" spans="4:7" ht="14.25" customHeight="1" x14ac:dyDescent="0.2">
      <c r="D459" s="1"/>
      <c r="E459" s="1"/>
      <c r="F459" s="1"/>
      <c r="G459" s="1"/>
    </row>
    <row r="460" spans="4:7" ht="14.25" customHeight="1" x14ac:dyDescent="0.2">
      <c r="D460" s="1"/>
      <c r="E460" s="1"/>
      <c r="F460" s="1"/>
      <c r="G460" s="1"/>
    </row>
    <row r="461" spans="4:7" ht="14.25" customHeight="1" x14ac:dyDescent="0.2">
      <c r="D461" s="1"/>
      <c r="E461" s="1"/>
      <c r="F461" s="1"/>
      <c r="G461" s="1"/>
    </row>
    <row r="462" spans="4:7" ht="14.25" customHeight="1" x14ac:dyDescent="0.2">
      <c r="D462" s="1"/>
      <c r="E462" s="1"/>
      <c r="F462" s="1"/>
      <c r="G462" s="1"/>
    </row>
    <row r="463" spans="4:7" ht="14.25" customHeight="1" x14ac:dyDescent="0.2">
      <c r="D463" s="1"/>
      <c r="E463" s="1"/>
      <c r="F463" s="1"/>
      <c r="G463" s="1"/>
    </row>
    <row r="464" spans="4:7" ht="14.25" customHeight="1" x14ac:dyDescent="0.2">
      <c r="D464" s="1"/>
      <c r="E464" s="1"/>
      <c r="F464" s="1"/>
      <c r="G464" s="1"/>
    </row>
    <row r="465" spans="4:7" ht="14.25" customHeight="1" x14ac:dyDescent="0.2">
      <c r="D465" s="1"/>
      <c r="E465" s="1"/>
      <c r="F465" s="1"/>
      <c r="G465" s="1"/>
    </row>
    <row r="466" spans="4:7" ht="14.25" customHeight="1" x14ac:dyDescent="0.2">
      <c r="D466" s="1"/>
      <c r="E466" s="1"/>
      <c r="F466" s="1"/>
      <c r="G466" s="1"/>
    </row>
    <row r="467" spans="4:7" ht="14.25" customHeight="1" x14ac:dyDescent="0.2">
      <c r="D467" s="1"/>
      <c r="E467" s="1"/>
      <c r="F467" s="1"/>
      <c r="G467" s="1"/>
    </row>
    <row r="468" spans="4:7" ht="14.25" customHeight="1" x14ac:dyDescent="0.2">
      <c r="D468" s="1"/>
      <c r="E468" s="1"/>
      <c r="F468" s="1"/>
      <c r="G468" s="1"/>
    </row>
    <row r="469" spans="4:7" ht="14.25" customHeight="1" x14ac:dyDescent="0.2">
      <c r="D469" s="1"/>
      <c r="E469" s="1"/>
      <c r="F469" s="1"/>
      <c r="G469" s="1"/>
    </row>
    <row r="470" spans="4:7" ht="14.25" customHeight="1" x14ac:dyDescent="0.2">
      <c r="D470" s="1"/>
      <c r="E470" s="1"/>
      <c r="F470" s="1"/>
      <c r="G470" s="1"/>
    </row>
    <row r="471" spans="4:7" ht="14.25" customHeight="1" x14ac:dyDescent="0.2">
      <c r="D471" s="1"/>
      <c r="E471" s="1"/>
      <c r="F471" s="1"/>
      <c r="G471" s="1"/>
    </row>
    <row r="472" spans="4:7" ht="14.25" customHeight="1" x14ac:dyDescent="0.2">
      <c r="D472" s="1"/>
      <c r="E472" s="1"/>
      <c r="F472" s="1"/>
      <c r="G472" s="1"/>
    </row>
    <row r="473" spans="4:7" ht="14.25" customHeight="1" x14ac:dyDescent="0.2">
      <c r="D473" s="1"/>
      <c r="E473" s="1"/>
      <c r="F473" s="1"/>
      <c r="G473" s="1"/>
    </row>
    <row r="474" spans="4:7" ht="14.25" customHeight="1" x14ac:dyDescent="0.2">
      <c r="D474" s="1"/>
      <c r="E474" s="1"/>
      <c r="F474" s="1"/>
      <c r="G474" s="1"/>
    </row>
    <row r="475" spans="4:7" ht="14.25" customHeight="1" x14ac:dyDescent="0.2">
      <c r="D475" s="1"/>
      <c r="E475" s="1"/>
      <c r="F475" s="1"/>
      <c r="G475" s="1"/>
    </row>
    <row r="476" spans="4:7" ht="14.25" customHeight="1" x14ac:dyDescent="0.2">
      <c r="D476" s="1"/>
      <c r="E476" s="1"/>
      <c r="F476" s="1"/>
      <c r="G476" s="1"/>
    </row>
    <row r="477" spans="4:7" ht="14.25" customHeight="1" x14ac:dyDescent="0.2">
      <c r="D477" s="1"/>
      <c r="E477" s="1"/>
      <c r="F477" s="1"/>
      <c r="G477" s="1"/>
    </row>
    <row r="478" spans="4:7" ht="14.25" customHeight="1" x14ac:dyDescent="0.2">
      <c r="D478" s="1"/>
      <c r="E478" s="1"/>
      <c r="F478" s="1"/>
      <c r="G478" s="1"/>
    </row>
    <row r="479" spans="4:7" ht="14.25" customHeight="1" x14ac:dyDescent="0.2">
      <c r="D479" s="1"/>
      <c r="E479" s="1"/>
      <c r="F479" s="1"/>
      <c r="G479" s="1"/>
    </row>
    <row r="480" spans="4:7" ht="14.25" customHeight="1" x14ac:dyDescent="0.2">
      <c r="D480" s="1"/>
      <c r="E480" s="1"/>
      <c r="F480" s="1"/>
      <c r="G480" s="1"/>
    </row>
    <row r="481" spans="4:7" ht="14.25" customHeight="1" x14ac:dyDescent="0.2">
      <c r="D481" s="1"/>
      <c r="E481" s="1"/>
      <c r="F481" s="1"/>
      <c r="G481" s="1"/>
    </row>
    <row r="482" spans="4:7" ht="14.25" customHeight="1" x14ac:dyDescent="0.2">
      <c r="D482" s="1"/>
      <c r="E482" s="1"/>
      <c r="F482" s="1"/>
      <c r="G482" s="1"/>
    </row>
    <row r="483" spans="4:7" ht="14.25" customHeight="1" x14ac:dyDescent="0.2">
      <c r="D483" s="1"/>
      <c r="E483" s="1"/>
      <c r="F483" s="1"/>
      <c r="G483" s="1"/>
    </row>
    <row r="484" spans="4:7" ht="14.25" customHeight="1" x14ac:dyDescent="0.2">
      <c r="D484" s="1"/>
      <c r="E484" s="1"/>
      <c r="F484" s="1"/>
      <c r="G484" s="1"/>
    </row>
    <row r="485" spans="4:7" ht="14.25" customHeight="1" x14ac:dyDescent="0.2">
      <c r="D485" s="1"/>
      <c r="E485" s="1"/>
      <c r="F485" s="1"/>
      <c r="G485" s="1"/>
    </row>
    <row r="486" spans="4:7" ht="14.25" customHeight="1" x14ac:dyDescent="0.2">
      <c r="D486" s="1"/>
      <c r="E486" s="1"/>
      <c r="F486" s="1"/>
      <c r="G486" s="1"/>
    </row>
    <row r="487" spans="4:7" ht="14.25" customHeight="1" x14ac:dyDescent="0.2">
      <c r="D487" s="1"/>
      <c r="E487" s="1"/>
      <c r="F487" s="1"/>
      <c r="G487" s="1"/>
    </row>
    <row r="488" spans="4:7" ht="14.25" customHeight="1" x14ac:dyDescent="0.2">
      <c r="D488" s="1"/>
      <c r="E488" s="1"/>
      <c r="F488" s="1"/>
      <c r="G488" s="1"/>
    </row>
    <row r="489" spans="4:7" ht="14.25" customHeight="1" x14ac:dyDescent="0.2">
      <c r="D489" s="1"/>
      <c r="E489" s="1"/>
      <c r="F489" s="1"/>
      <c r="G489" s="1"/>
    </row>
    <row r="490" spans="4:7" ht="14.25" customHeight="1" x14ac:dyDescent="0.2">
      <c r="D490" s="1"/>
      <c r="E490" s="1"/>
      <c r="F490" s="1"/>
      <c r="G490" s="1"/>
    </row>
    <row r="491" spans="4:7" ht="14.25" customHeight="1" x14ac:dyDescent="0.2">
      <c r="D491" s="1"/>
      <c r="E491" s="1"/>
      <c r="F491" s="1"/>
      <c r="G491" s="1"/>
    </row>
    <row r="492" spans="4:7" ht="14.25" customHeight="1" x14ac:dyDescent="0.2">
      <c r="D492" s="1"/>
      <c r="E492" s="1"/>
      <c r="F492" s="1"/>
      <c r="G492" s="1"/>
    </row>
    <row r="493" spans="4:7" ht="14.25" customHeight="1" x14ac:dyDescent="0.2">
      <c r="D493" s="1"/>
      <c r="E493" s="1"/>
      <c r="F493" s="1"/>
      <c r="G493" s="1"/>
    </row>
    <row r="494" spans="4:7" ht="14.25" customHeight="1" x14ac:dyDescent="0.2">
      <c r="D494" s="1"/>
      <c r="E494" s="1"/>
      <c r="F494" s="1"/>
      <c r="G494" s="1"/>
    </row>
    <row r="495" spans="4:7" ht="14.25" customHeight="1" x14ac:dyDescent="0.2">
      <c r="D495" s="1"/>
      <c r="E495" s="1"/>
      <c r="F495" s="1"/>
      <c r="G495" s="1"/>
    </row>
    <row r="496" spans="4:7" ht="14.25" customHeight="1" x14ac:dyDescent="0.2">
      <c r="D496" s="1"/>
      <c r="E496" s="1"/>
      <c r="F496" s="1"/>
      <c r="G496" s="1"/>
    </row>
    <row r="497" spans="4:7" ht="14.25" customHeight="1" x14ac:dyDescent="0.2">
      <c r="D497" s="1"/>
      <c r="E497" s="1"/>
      <c r="F497" s="1"/>
      <c r="G497" s="1"/>
    </row>
    <row r="498" spans="4:7" ht="14.25" customHeight="1" x14ac:dyDescent="0.2">
      <c r="D498" s="1"/>
      <c r="E498" s="1"/>
      <c r="F498" s="1"/>
      <c r="G498" s="1"/>
    </row>
    <row r="499" spans="4:7" ht="14.25" customHeight="1" x14ac:dyDescent="0.2">
      <c r="D499" s="1"/>
      <c r="E499" s="1"/>
      <c r="F499" s="1"/>
      <c r="G499" s="1"/>
    </row>
    <row r="500" spans="4:7" ht="14.25" customHeight="1" x14ac:dyDescent="0.2">
      <c r="D500" s="1"/>
      <c r="E500" s="1"/>
      <c r="F500" s="1"/>
      <c r="G500" s="1"/>
    </row>
    <row r="501" spans="4:7" ht="14.25" customHeight="1" x14ac:dyDescent="0.2">
      <c r="D501" s="1"/>
      <c r="E501" s="1"/>
      <c r="F501" s="1"/>
      <c r="G501" s="1"/>
    </row>
    <row r="502" spans="4:7" ht="14.25" customHeight="1" x14ac:dyDescent="0.2">
      <c r="D502" s="1"/>
      <c r="E502" s="1"/>
      <c r="F502" s="1"/>
      <c r="G502" s="1"/>
    </row>
    <row r="503" spans="4:7" ht="14.25" customHeight="1" x14ac:dyDescent="0.2">
      <c r="D503" s="1"/>
      <c r="E503" s="1"/>
      <c r="F503" s="1"/>
      <c r="G503" s="1"/>
    </row>
    <row r="504" spans="4:7" ht="14.25" customHeight="1" x14ac:dyDescent="0.2">
      <c r="D504" s="1"/>
      <c r="E504" s="1"/>
      <c r="F504" s="1"/>
      <c r="G504" s="1"/>
    </row>
    <row r="505" spans="4:7" ht="14.25" customHeight="1" x14ac:dyDescent="0.2">
      <c r="D505" s="1"/>
      <c r="E505" s="1"/>
      <c r="F505" s="1"/>
      <c r="G505" s="1"/>
    </row>
    <row r="506" spans="4:7" ht="14.25" customHeight="1" x14ac:dyDescent="0.2">
      <c r="D506" s="1"/>
      <c r="E506" s="1"/>
      <c r="F506" s="1"/>
      <c r="G506" s="1"/>
    </row>
    <row r="507" spans="4:7" ht="14.25" customHeight="1" x14ac:dyDescent="0.2">
      <c r="D507" s="1"/>
      <c r="E507" s="1"/>
      <c r="F507" s="1"/>
      <c r="G507" s="1"/>
    </row>
    <row r="508" spans="4:7" ht="14.25" customHeight="1" x14ac:dyDescent="0.2">
      <c r="D508" s="1"/>
      <c r="E508" s="1"/>
      <c r="F508" s="1"/>
      <c r="G508" s="1"/>
    </row>
    <row r="509" spans="4:7" ht="14.25" customHeight="1" x14ac:dyDescent="0.2">
      <c r="D509" s="1"/>
      <c r="E509" s="1"/>
      <c r="F509" s="1"/>
      <c r="G509" s="1"/>
    </row>
    <row r="510" spans="4:7" ht="14.25" customHeight="1" x14ac:dyDescent="0.2">
      <c r="D510" s="1"/>
      <c r="E510" s="1"/>
      <c r="F510" s="1"/>
      <c r="G510" s="1"/>
    </row>
    <row r="511" spans="4:7" ht="14.25" customHeight="1" x14ac:dyDescent="0.2">
      <c r="D511" s="1"/>
      <c r="E511" s="1"/>
      <c r="F511" s="1"/>
      <c r="G511" s="1"/>
    </row>
    <row r="512" spans="4:7" ht="14.25" customHeight="1" x14ac:dyDescent="0.2">
      <c r="D512" s="1"/>
      <c r="E512" s="1"/>
      <c r="F512" s="1"/>
      <c r="G512" s="1"/>
    </row>
    <row r="513" spans="4:7" ht="14.25" customHeight="1" x14ac:dyDescent="0.2">
      <c r="D513" s="1"/>
      <c r="E513" s="1"/>
      <c r="F513" s="1"/>
      <c r="G513" s="1"/>
    </row>
    <row r="514" spans="4:7" ht="14.25" customHeight="1" x14ac:dyDescent="0.2">
      <c r="D514" s="1"/>
      <c r="E514" s="1"/>
      <c r="F514" s="1"/>
      <c r="G514" s="1"/>
    </row>
    <row r="515" spans="4:7" ht="14.25" customHeight="1" x14ac:dyDescent="0.2">
      <c r="D515" s="1"/>
      <c r="E515" s="1"/>
      <c r="F515" s="1"/>
      <c r="G515" s="1"/>
    </row>
    <row r="516" spans="4:7" ht="14.25" customHeight="1" x14ac:dyDescent="0.2">
      <c r="D516" s="1"/>
      <c r="E516" s="1"/>
      <c r="F516" s="1"/>
      <c r="G516" s="1"/>
    </row>
    <row r="517" spans="4:7" ht="14.25" customHeight="1" x14ac:dyDescent="0.2">
      <c r="D517" s="1"/>
      <c r="E517" s="1"/>
      <c r="F517" s="1"/>
      <c r="G517" s="1"/>
    </row>
    <row r="518" spans="4:7" ht="14.25" customHeight="1" x14ac:dyDescent="0.2">
      <c r="D518" s="1"/>
      <c r="E518" s="1"/>
      <c r="F518" s="1"/>
      <c r="G518" s="1"/>
    </row>
    <row r="519" spans="4:7" ht="14.25" customHeight="1" x14ac:dyDescent="0.2">
      <c r="D519" s="1"/>
      <c r="E519" s="1"/>
      <c r="F519" s="1"/>
      <c r="G519" s="1"/>
    </row>
    <row r="520" spans="4:7" ht="14.25" customHeight="1" x14ac:dyDescent="0.2">
      <c r="D520" s="1"/>
      <c r="E520" s="1"/>
      <c r="F520" s="1"/>
      <c r="G520" s="1"/>
    </row>
    <row r="521" spans="4:7" ht="14.25" customHeight="1" x14ac:dyDescent="0.2">
      <c r="D521" s="1"/>
      <c r="E521" s="1"/>
      <c r="F521" s="1"/>
      <c r="G521" s="1"/>
    </row>
    <row r="522" spans="4:7" ht="14.25" customHeight="1" x14ac:dyDescent="0.2">
      <c r="D522" s="1"/>
      <c r="E522" s="1"/>
      <c r="F522" s="1"/>
      <c r="G522" s="1"/>
    </row>
    <row r="523" spans="4:7" ht="14.25" customHeight="1" x14ac:dyDescent="0.2">
      <c r="D523" s="1"/>
      <c r="E523" s="1"/>
      <c r="F523" s="1"/>
      <c r="G523" s="1"/>
    </row>
    <row r="524" spans="4:7" ht="14.25" customHeight="1" x14ac:dyDescent="0.2">
      <c r="D524" s="1"/>
      <c r="E524" s="1"/>
      <c r="F524" s="1"/>
      <c r="G524" s="1"/>
    </row>
    <row r="525" spans="4:7" ht="14.25" customHeight="1" x14ac:dyDescent="0.2">
      <c r="D525" s="1"/>
      <c r="E525" s="1"/>
      <c r="F525" s="1"/>
      <c r="G525" s="1"/>
    </row>
    <row r="526" spans="4:7" ht="14.25" customHeight="1" x14ac:dyDescent="0.2">
      <c r="D526" s="1"/>
      <c r="E526" s="1"/>
      <c r="F526" s="1"/>
      <c r="G526" s="1"/>
    </row>
    <row r="527" spans="4:7" ht="14.25" customHeight="1" x14ac:dyDescent="0.2">
      <c r="D527" s="1"/>
      <c r="E527" s="1"/>
      <c r="F527" s="1"/>
      <c r="G527" s="1"/>
    </row>
    <row r="528" spans="4:7" ht="14.25" customHeight="1" x14ac:dyDescent="0.2">
      <c r="D528" s="1"/>
      <c r="E528" s="1"/>
      <c r="F528" s="1"/>
      <c r="G528" s="1"/>
    </row>
    <row r="529" spans="4:7" ht="14.25" customHeight="1" x14ac:dyDescent="0.2">
      <c r="D529" s="1"/>
      <c r="E529" s="1"/>
      <c r="F529" s="1"/>
      <c r="G529" s="1"/>
    </row>
    <row r="530" spans="4:7" ht="14.25" customHeight="1" x14ac:dyDescent="0.2">
      <c r="D530" s="1"/>
      <c r="E530" s="1"/>
      <c r="F530" s="1"/>
      <c r="G530" s="1"/>
    </row>
    <row r="531" spans="4:7" ht="14.25" customHeight="1" x14ac:dyDescent="0.2">
      <c r="D531" s="1"/>
      <c r="E531" s="1"/>
      <c r="F531" s="1"/>
      <c r="G531" s="1"/>
    </row>
    <row r="532" spans="4:7" ht="14.25" customHeight="1" x14ac:dyDescent="0.2">
      <c r="D532" s="1"/>
      <c r="E532" s="1"/>
      <c r="F532" s="1"/>
      <c r="G532" s="1"/>
    </row>
    <row r="533" spans="4:7" ht="14.25" customHeight="1" x14ac:dyDescent="0.2">
      <c r="D533" s="1"/>
      <c r="E533" s="1"/>
      <c r="F533" s="1"/>
      <c r="G533" s="1"/>
    </row>
    <row r="534" spans="4:7" ht="14.25" customHeight="1" x14ac:dyDescent="0.2">
      <c r="D534" s="1"/>
      <c r="E534" s="1"/>
      <c r="F534" s="1"/>
      <c r="G534" s="1"/>
    </row>
    <row r="535" spans="4:7" ht="14.25" customHeight="1" x14ac:dyDescent="0.2">
      <c r="D535" s="1"/>
      <c r="E535" s="1"/>
      <c r="F535" s="1"/>
      <c r="G535" s="1"/>
    </row>
    <row r="536" spans="4:7" ht="14.25" customHeight="1" x14ac:dyDescent="0.2">
      <c r="D536" s="1"/>
      <c r="E536" s="1"/>
      <c r="F536" s="1"/>
      <c r="G536" s="1"/>
    </row>
    <row r="537" spans="4:7" ht="14.25" customHeight="1" x14ac:dyDescent="0.2">
      <c r="D537" s="1"/>
      <c r="E537" s="1"/>
      <c r="F537" s="1"/>
      <c r="G537" s="1"/>
    </row>
    <row r="538" spans="4:7" ht="14.25" customHeight="1" x14ac:dyDescent="0.2">
      <c r="D538" s="1"/>
      <c r="E538" s="1"/>
      <c r="F538" s="1"/>
      <c r="G538" s="1"/>
    </row>
    <row r="539" spans="4:7" ht="14.25" customHeight="1" x14ac:dyDescent="0.2">
      <c r="D539" s="1"/>
      <c r="E539" s="1"/>
      <c r="F539" s="1"/>
      <c r="G539" s="1"/>
    </row>
    <row r="540" spans="4:7" ht="14.25" customHeight="1" x14ac:dyDescent="0.2">
      <c r="D540" s="1"/>
      <c r="E540" s="1"/>
      <c r="F540" s="1"/>
      <c r="G540" s="1"/>
    </row>
    <row r="541" spans="4:7" ht="14.25" customHeight="1" x14ac:dyDescent="0.2">
      <c r="D541" s="1"/>
      <c r="E541" s="1"/>
      <c r="F541" s="1"/>
      <c r="G541" s="1"/>
    </row>
    <row r="542" spans="4:7" ht="14.25" customHeight="1" x14ac:dyDescent="0.2">
      <c r="D542" s="1"/>
      <c r="E542" s="1"/>
      <c r="F542" s="1"/>
      <c r="G542" s="1"/>
    </row>
    <row r="543" spans="4:7" ht="14.25" customHeight="1" x14ac:dyDescent="0.2">
      <c r="D543" s="1"/>
      <c r="E543" s="1"/>
      <c r="F543" s="1"/>
      <c r="G543" s="1"/>
    </row>
    <row r="544" spans="4:7" ht="14.25" customHeight="1" x14ac:dyDescent="0.2">
      <c r="D544" s="1"/>
      <c r="E544" s="1"/>
      <c r="F544" s="1"/>
      <c r="G544" s="1"/>
    </row>
    <row r="545" spans="4:7" ht="14.25" customHeight="1" x14ac:dyDescent="0.2">
      <c r="D545" s="1"/>
      <c r="E545" s="1"/>
      <c r="F545" s="1"/>
      <c r="G545" s="1"/>
    </row>
    <row r="546" spans="4:7" ht="14.25" customHeight="1" x14ac:dyDescent="0.2">
      <c r="D546" s="1"/>
      <c r="E546" s="1"/>
      <c r="F546" s="1"/>
      <c r="G546" s="1"/>
    </row>
    <row r="547" spans="4:7" ht="14.25" customHeight="1" x14ac:dyDescent="0.2">
      <c r="D547" s="1"/>
      <c r="E547" s="1"/>
      <c r="F547" s="1"/>
      <c r="G547" s="1"/>
    </row>
    <row r="548" spans="4:7" ht="14.25" customHeight="1" x14ac:dyDescent="0.2">
      <c r="D548" s="1"/>
      <c r="E548" s="1"/>
      <c r="F548" s="1"/>
      <c r="G548" s="1"/>
    </row>
    <row r="549" spans="4:7" ht="14.25" customHeight="1" x14ac:dyDescent="0.2">
      <c r="D549" s="1"/>
      <c r="E549" s="1"/>
      <c r="F549" s="1"/>
      <c r="G549" s="1"/>
    </row>
    <row r="550" spans="4:7" ht="14.25" customHeight="1" x14ac:dyDescent="0.2">
      <c r="D550" s="1"/>
      <c r="E550" s="1"/>
      <c r="F550" s="1"/>
      <c r="G550" s="1"/>
    </row>
    <row r="551" spans="4:7" ht="14.25" customHeight="1" x14ac:dyDescent="0.2">
      <c r="D551" s="1"/>
      <c r="E551" s="1"/>
      <c r="F551" s="1"/>
      <c r="G551" s="1"/>
    </row>
    <row r="552" spans="4:7" ht="14.25" customHeight="1" x14ac:dyDescent="0.2">
      <c r="D552" s="1"/>
      <c r="E552" s="1"/>
      <c r="F552" s="1"/>
      <c r="G552" s="1"/>
    </row>
    <row r="553" spans="4:7" ht="14.25" customHeight="1" x14ac:dyDescent="0.2">
      <c r="D553" s="1"/>
      <c r="E553" s="1"/>
      <c r="F553" s="1"/>
      <c r="G553" s="1"/>
    </row>
    <row r="554" spans="4:7" ht="14.25" customHeight="1" x14ac:dyDescent="0.2">
      <c r="D554" s="1"/>
      <c r="E554" s="1"/>
      <c r="F554" s="1"/>
      <c r="G554" s="1"/>
    </row>
    <row r="555" spans="4:7" ht="14.25" customHeight="1" x14ac:dyDescent="0.2">
      <c r="D555" s="1"/>
      <c r="E555" s="1"/>
      <c r="F555" s="1"/>
      <c r="G555" s="1"/>
    </row>
    <row r="556" spans="4:7" ht="14.25" customHeight="1" x14ac:dyDescent="0.2">
      <c r="D556" s="1"/>
      <c r="E556" s="1"/>
      <c r="F556" s="1"/>
      <c r="G556" s="1"/>
    </row>
    <row r="557" spans="4:7" ht="14.25" customHeight="1" x14ac:dyDescent="0.2">
      <c r="D557" s="1"/>
      <c r="E557" s="1"/>
      <c r="F557" s="1"/>
      <c r="G557" s="1"/>
    </row>
    <row r="558" spans="4:7" ht="14.25" customHeight="1" x14ac:dyDescent="0.2">
      <c r="D558" s="1"/>
      <c r="E558" s="1"/>
      <c r="F558" s="1"/>
      <c r="G558" s="1"/>
    </row>
    <row r="559" spans="4:7" ht="14.25" customHeight="1" x14ac:dyDescent="0.2">
      <c r="D559" s="1"/>
      <c r="E559" s="1"/>
      <c r="F559" s="1"/>
      <c r="G559" s="1"/>
    </row>
    <row r="560" spans="4:7" ht="14.25" customHeight="1" x14ac:dyDescent="0.2">
      <c r="D560" s="1"/>
      <c r="E560" s="1"/>
      <c r="F560" s="1"/>
      <c r="G560" s="1"/>
    </row>
    <row r="561" spans="4:7" ht="14.25" customHeight="1" x14ac:dyDescent="0.2">
      <c r="D561" s="1"/>
      <c r="E561" s="1"/>
      <c r="F561" s="1"/>
      <c r="G561" s="1"/>
    </row>
    <row r="562" spans="4:7" ht="14.25" customHeight="1" x14ac:dyDescent="0.2">
      <c r="D562" s="1"/>
      <c r="E562" s="1"/>
      <c r="F562" s="1"/>
      <c r="G562" s="1"/>
    </row>
    <row r="563" spans="4:7" ht="14.25" customHeight="1" x14ac:dyDescent="0.2">
      <c r="D563" s="1"/>
      <c r="E563" s="1"/>
      <c r="F563" s="1"/>
      <c r="G563" s="1"/>
    </row>
    <row r="564" spans="4:7" ht="14.25" customHeight="1" x14ac:dyDescent="0.2">
      <c r="D564" s="1"/>
      <c r="E564" s="1"/>
      <c r="F564" s="1"/>
      <c r="G564" s="1"/>
    </row>
    <row r="565" spans="4:7" ht="14.25" customHeight="1" x14ac:dyDescent="0.2">
      <c r="D565" s="1"/>
      <c r="E565" s="1"/>
      <c r="F565" s="1"/>
      <c r="G565" s="1"/>
    </row>
    <row r="566" spans="4:7" ht="14.25" customHeight="1" x14ac:dyDescent="0.2">
      <c r="D566" s="1"/>
      <c r="E566" s="1"/>
      <c r="F566" s="1"/>
      <c r="G566" s="1"/>
    </row>
    <row r="567" spans="4:7" ht="14.25" customHeight="1" x14ac:dyDescent="0.2">
      <c r="D567" s="1"/>
      <c r="E567" s="1"/>
      <c r="F567" s="1"/>
      <c r="G567" s="1"/>
    </row>
    <row r="568" spans="4:7" ht="14.25" customHeight="1" x14ac:dyDescent="0.2">
      <c r="D568" s="1"/>
      <c r="E568" s="1"/>
      <c r="F568" s="1"/>
      <c r="G568" s="1"/>
    </row>
    <row r="569" spans="4:7" ht="14.25" customHeight="1" x14ac:dyDescent="0.2">
      <c r="D569" s="1"/>
      <c r="E569" s="1"/>
      <c r="F569" s="1"/>
      <c r="G569" s="1"/>
    </row>
    <row r="570" spans="4:7" ht="14.25" customHeight="1" x14ac:dyDescent="0.2">
      <c r="D570" s="1"/>
      <c r="E570" s="1"/>
      <c r="F570" s="1"/>
      <c r="G570" s="1"/>
    </row>
    <row r="571" spans="4:7" ht="14.25" customHeight="1" x14ac:dyDescent="0.2">
      <c r="D571" s="1"/>
      <c r="E571" s="1"/>
      <c r="F571" s="1"/>
      <c r="G571" s="1"/>
    </row>
    <row r="572" spans="4:7" ht="14.25" customHeight="1" x14ac:dyDescent="0.2">
      <c r="D572" s="1"/>
      <c r="E572" s="1"/>
      <c r="F572" s="1"/>
      <c r="G572" s="1"/>
    </row>
    <row r="573" spans="4:7" ht="14.25" customHeight="1" x14ac:dyDescent="0.2">
      <c r="D573" s="1"/>
      <c r="E573" s="1"/>
      <c r="F573" s="1"/>
      <c r="G573" s="1"/>
    </row>
    <row r="574" spans="4:7" ht="14.25" customHeight="1" x14ac:dyDescent="0.2">
      <c r="D574" s="1"/>
      <c r="E574" s="1"/>
      <c r="F574" s="1"/>
      <c r="G574" s="1"/>
    </row>
    <row r="575" spans="4:7" ht="14.25" customHeight="1" x14ac:dyDescent="0.2">
      <c r="D575" s="1"/>
      <c r="E575" s="1"/>
      <c r="F575" s="1"/>
      <c r="G575" s="1"/>
    </row>
    <row r="576" spans="4:7" ht="14.25" customHeight="1" x14ac:dyDescent="0.2">
      <c r="D576" s="1"/>
      <c r="E576" s="1"/>
      <c r="F576" s="1"/>
      <c r="G576" s="1"/>
    </row>
    <row r="577" spans="4:7" ht="14.25" customHeight="1" x14ac:dyDescent="0.2">
      <c r="D577" s="1"/>
      <c r="E577" s="1"/>
      <c r="F577" s="1"/>
      <c r="G577" s="1"/>
    </row>
    <row r="578" spans="4:7" ht="14.25" customHeight="1" x14ac:dyDescent="0.2">
      <c r="D578" s="1"/>
      <c r="E578" s="1"/>
      <c r="F578" s="1"/>
      <c r="G578" s="1"/>
    </row>
    <row r="579" spans="4:7" ht="14.25" customHeight="1" x14ac:dyDescent="0.2">
      <c r="D579" s="1"/>
      <c r="E579" s="1"/>
      <c r="F579" s="1"/>
      <c r="G579" s="1"/>
    </row>
    <row r="580" spans="4:7" ht="14.25" customHeight="1" x14ac:dyDescent="0.2">
      <c r="D580" s="1"/>
      <c r="E580" s="1"/>
      <c r="F580" s="1"/>
      <c r="G580" s="1"/>
    </row>
    <row r="581" spans="4:7" ht="14.25" customHeight="1" x14ac:dyDescent="0.2">
      <c r="D581" s="1"/>
      <c r="E581" s="1"/>
      <c r="F581" s="1"/>
      <c r="G581" s="1"/>
    </row>
    <row r="582" spans="4:7" ht="14.25" customHeight="1" x14ac:dyDescent="0.2">
      <c r="D582" s="1"/>
      <c r="E582" s="1"/>
      <c r="F582" s="1"/>
      <c r="G582" s="1"/>
    </row>
    <row r="583" spans="4:7" ht="14.25" customHeight="1" x14ac:dyDescent="0.2">
      <c r="D583" s="1"/>
      <c r="E583" s="1"/>
      <c r="F583" s="1"/>
      <c r="G583" s="1"/>
    </row>
    <row r="584" spans="4:7" ht="14.25" customHeight="1" x14ac:dyDescent="0.2">
      <c r="D584" s="1"/>
      <c r="E584" s="1"/>
      <c r="F584" s="1"/>
      <c r="G584" s="1"/>
    </row>
    <row r="585" spans="4:7" ht="14.25" customHeight="1" x14ac:dyDescent="0.2">
      <c r="D585" s="1"/>
      <c r="E585" s="1"/>
      <c r="F585" s="1"/>
      <c r="G585" s="1"/>
    </row>
    <row r="586" spans="4:7" ht="14.25" customHeight="1" x14ac:dyDescent="0.2">
      <c r="D586" s="1"/>
      <c r="E586" s="1"/>
      <c r="F586" s="1"/>
      <c r="G586" s="1"/>
    </row>
    <row r="587" spans="4:7" ht="14.25" customHeight="1" x14ac:dyDescent="0.2">
      <c r="D587" s="1"/>
      <c r="E587" s="1"/>
      <c r="F587" s="1"/>
      <c r="G587" s="1"/>
    </row>
    <row r="588" spans="4:7" ht="14.25" customHeight="1" x14ac:dyDescent="0.2">
      <c r="D588" s="1"/>
      <c r="E588" s="1"/>
      <c r="F588" s="1"/>
      <c r="G588" s="1"/>
    </row>
    <row r="589" spans="4:7" ht="14.25" customHeight="1" x14ac:dyDescent="0.2">
      <c r="D589" s="1"/>
      <c r="E589" s="1"/>
      <c r="F589" s="1"/>
      <c r="G589" s="1"/>
    </row>
    <row r="590" spans="4:7" ht="14.25" customHeight="1" x14ac:dyDescent="0.2">
      <c r="D590" s="1"/>
      <c r="E590" s="1"/>
      <c r="F590" s="1"/>
      <c r="G590" s="1"/>
    </row>
    <row r="591" spans="4:7" ht="14.25" customHeight="1" x14ac:dyDescent="0.2">
      <c r="D591" s="1"/>
      <c r="E591" s="1"/>
      <c r="F591" s="1"/>
      <c r="G591" s="1"/>
    </row>
    <row r="592" spans="4:7" ht="14.25" customHeight="1" x14ac:dyDescent="0.2">
      <c r="D592" s="1"/>
      <c r="E592" s="1"/>
      <c r="F592" s="1"/>
      <c r="G592" s="1"/>
    </row>
    <row r="593" spans="4:7" ht="14.25" customHeight="1" x14ac:dyDescent="0.2">
      <c r="D593" s="1"/>
      <c r="E593" s="1"/>
      <c r="F593" s="1"/>
      <c r="G593" s="1"/>
    </row>
    <row r="594" spans="4:7" ht="14.25" customHeight="1" x14ac:dyDescent="0.2">
      <c r="D594" s="1"/>
      <c r="E594" s="1"/>
      <c r="F594" s="1"/>
      <c r="G594" s="1"/>
    </row>
    <row r="595" spans="4:7" ht="14.25" customHeight="1" x14ac:dyDescent="0.2">
      <c r="D595" s="1"/>
      <c r="E595" s="1"/>
      <c r="F595" s="1"/>
      <c r="G595" s="1"/>
    </row>
    <row r="596" spans="4:7" ht="14.25" customHeight="1" x14ac:dyDescent="0.2">
      <c r="D596" s="1"/>
      <c r="E596" s="1"/>
      <c r="F596" s="1"/>
      <c r="G596" s="1"/>
    </row>
    <row r="597" spans="4:7" ht="14.25" customHeight="1" x14ac:dyDescent="0.2">
      <c r="D597" s="1"/>
      <c r="E597" s="1"/>
      <c r="F597" s="1"/>
      <c r="G597" s="1"/>
    </row>
    <row r="598" spans="4:7" ht="14.25" customHeight="1" x14ac:dyDescent="0.2">
      <c r="D598" s="1"/>
      <c r="E598" s="1"/>
      <c r="F598" s="1"/>
      <c r="G598" s="1"/>
    </row>
    <row r="599" spans="4:7" ht="14.25" customHeight="1" x14ac:dyDescent="0.2">
      <c r="D599" s="1"/>
      <c r="E599" s="1"/>
      <c r="F599" s="1"/>
      <c r="G599" s="1"/>
    </row>
    <row r="600" spans="4:7" ht="14.25" customHeight="1" x14ac:dyDescent="0.2">
      <c r="D600" s="1"/>
      <c r="E600" s="1"/>
      <c r="F600" s="1"/>
      <c r="G600" s="1"/>
    </row>
    <row r="601" spans="4:7" ht="14.25" customHeight="1" x14ac:dyDescent="0.2">
      <c r="D601" s="1"/>
      <c r="E601" s="1"/>
      <c r="F601" s="1"/>
      <c r="G601" s="1"/>
    </row>
    <row r="602" spans="4:7" ht="14.25" customHeight="1" x14ac:dyDescent="0.2">
      <c r="D602" s="1"/>
      <c r="E602" s="1"/>
      <c r="F602" s="1"/>
      <c r="G602" s="1"/>
    </row>
    <row r="603" spans="4:7" ht="14.25" customHeight="1" x14ac:dyDescent="0.2">
      <c r="D603" s="1"/>
      <c r="E603" s="1"/>
      <c r="F603" s="1"/>
      <c r="G603" s="1"/>
    </row>
    <row r="604" spans="4:7" ht="14.25" customHeight="1" x14ac:dyDescent="0.2">
      <c r="D604" s="1"/>
      <c r="E604" s="1"/>
      <c r="F604" s="1"/>
      <c r="G604" s="1"/>
    </row>
    <row r="605" spans="4:7" ht="14.25" customHeight="1" x14ac:dyDescent="0.2">
      <c r="D605" s="1"/>
      <c r="E605" s="1"/>
      <c r="F605" s="1"/>
      <c r="G605" s="1"/>
    </row>
    <row r="606" spans="4:7" ht="14.25" customHeight="1" x14ac:dyDescent="0.2">
      <c r="D606" s="1"/>
      <c r="E606" s="1"/>
      <c r="F606" s="1"/>
      <c r="G606" s="1"/>
    </row>
    <row r="607" spans="4:7" ht="14.25" customHeight="1" x14ac:dyDescent="0.2">
      <c r="D607" s="1"/>
      <c r="E607" s="1"/>
      <c r="F607" s="1"/>
      <c r="G607" s="1"/>
    </row>
    <row r="608" spans="4:7" ht="14.25" customHeight="1" x14ac:dyDescent="0.2">
      <c r="D608" s="1"/>
      <c r="E608" s="1"/>
      <c r="F608" s="1"/>
      <c r="G608" s="1"/>
    </row>
    <row r="609" spans="4:7" ht="14.25" customHeight="1" x14ac:dyDescent="0.2">
      <c r="D609" s="1"/>
      <c r="E609" s="1"/>
      <c r="F609" s="1"/>
      <c r="G609" s="1"/>
    </row>
    <row r="610" spans="4:7" ht="14.25" customHeight="1" x14ac:dyDescent="0.2">
      <c r="D610" s="1"/>
      <c r="E610" s="1"/>
      <c r="F610" s="1"/>
      <c r="G610" s="1"/>
    </row>
    <row r="611" spans="4:7" ht="14.25" customHeight="1" x14ac:dyDescent="0.2">
      <c r="D611" s="1"/>
      <c r="E611" s="1"/>
      <c r="F611" s="1"/>
      <c r="G611" s="1"/>
    </row>
    <row r="612" spans="4:7" ht="14.25" customHeight="1" x14ac:dyDescent="0.2">
      <c r="D612" s="1"/>
      <c r="E612" s="1"/>
      <c r="F612" s="1"/>
      <c r="G612" s="1"/>
    </row>
    <row r="613" spans="4:7" ht="14.25" customHeight="1" x14ac:dyDescent="0.2">
      <c r="D613" s="1"/>
      <c r="E613" s="1"/>
      <c r="F613" s="1"/>
      <c r="G613" s="1"/>
    </row>
    <row r="614" spans="4:7" ht="14.25" customHeight="1" x14ac:dyDescent="0.2">
      <c r="D614" s="1"/>
      <c r="E614" s="1"/>
      <c r="F614" s="1"/>
      <c r="G614" s="1"/>
    </row>
    <row r="615" spans="4:7" ht="14.25" customHeight="1" x14ac:dyDescent="0.2">
      <c r="D615" s="1"/>
      <c r="E615" s="1"/>
      <c r="F615" s="1"/>
      <c r="G615" s="1"/>
    </row>
    <row r="616" spans="4:7" ht="14.25" customHeight="1" x14ac:dyDescent="0.2">
      <c r="D616" s="1"/>
      <c r="E616" s="1"/>
      <c r="F616" s="1"/>
      <c r="G616" s="1"/>
    </row>
    <row r="617" spans="4:7" ht="14.25" customHeight="1" x14ac:dyDescent="0.2">
      <c r="D617" s="1"/>
      <c r="E617" s="1"/>
      <c r="F617" s="1"/>
      <c r="G617" s="1"/>
    </row>
    <row r="618" spans="4:7" ht="14.25" customHeight="1" x14ac:dyDescent="0.2">
      <c r="D618" s="1"/>
      <c r="E618" s="1"/>
      <c r="F618" s="1"/>
      <c r="G618" s="1"/>
    </row>
    <row r="619" spans="4:7" ht="14.25" customHeight="1" x14ac:dyDescent="0.2">
      <c r="D619" s="1"/>
      <c r="E619" s="1"/>
      <c r="F619" s="1"/>
      <c r="G619" s="1"/>
    </row>
    <row r="620" spans="4:7" ht="14.25" customHeight="1" x14ac:dyDescent="0.2">
      <c r="D620" s="1"/>
      <c r="E620" s="1"/>
      <c r="F620" s="1"/>
      <c r="G620" s="1"/>
    </row>
    <row r="621" spans="4:7" ht="14.25" customHeight="1" x14ac:dyDescent="0.2">
      <c r="D621" s="1"/>
      <c r="E621" s="1"/>
      <c r="F621" s="1"/>
      <c r="G621" s="1"/>
    </row>
    <row r="622" spans="4:7" ht="14.25" customHeight="1" x14ac:dyDescent="0.2">
      <c r="D622" s="1"/>
      <c r="E622" s="1"/>
      <c r="F622" s="1"/>
      <c r="G622" s="1"/>
    </row>
    <row r="623" spans="4:7" ht="14.25" customHeight="1" x14ac:dyDescent="0.2">
      <c r="D623" s="1"/>
      <c r="E623" s="1"/>
      <c r="F623" s="1"/>
      <c r="G623" s="1"/>
    </row>
    <row r="624" spans="4:7" ht="14.25" customHeight="1" x14ac:dyDescent="0.2">
      <c r="D624" s="1"/>
      <c r="E624" s="1"/>
      <c r="F624" s="1"/>
      <c r="G624" s="1"/>
    </row>
    <row r="625" spans="4:7" ht="14.25" customHeight="1" x14ac:dyDescent="0.2">
      <c r="D625" s="1"/>
      <c r="E625" s="1"/>
      <c r="F625" s="1"/>
      <c r="G625" s="1"/>
    </row>
    <row r="626" spans="4:7" ht="14.25" customHeight="1" x14ac:dyDescent="0.2">
      <c r="D626" s="1"/>
      <c r="E626" s="1"/>
      <c r="F626" s="1"/>
      <c r="G626" s="1"/>
    </row>
    <row r="627" spans="4:7" ht="14.25" customHeight="1" x14ac:dyDescent="0.2">
      <c r="D627" s="1"/>
      <c r="E627" s="1"/>
      <c r="F627" s="1"/>
      <c r="G627" s="1"/>
    </row>
    <row r="628" spans="4:7" ht="14.25" customHeight="1" x14ac:dyDescent="0.2">
      <c r="D628" s="1"/>
      <c r="E628" s="1"/>
      <c r="F628" s="1"/>
      <c r="G628" s="1"/>
    </row>
    <row r="629" spans="4:7" ht="14.25" customHeight="1" x14ac:dyDescent="0.2">
      <c r="D629" s="1"/>
      <c r="E629" s="1"/>
      <c r="F629" s="1"/>
      <c r="G629" s="1"/>
    </row>
    <row r="630" spans="4:7" ht="14.25" customHeight="1" x14ac:dyDescent="0.2">
      <c r="D630" s="1"/>
      <c r="E630" s="1"/>
      <c r="F630" s="1"/>
      <c r="G630" s="1"/>
    </row>
    <row r="631" spans="4:7" ht="14.25" customHeight="1" x14ac:dyDescent="0.2">
      <c r="D631" s="1"/>
      <c r="E631" s="1"/>
      <c r="F631" s="1"/>
      <c r="G631" s="1"/>
    </row>
    <row r="632" spans="4:7" ht="14.25" customHeight="1" x14ac:dyDescent="0.2">
      <c r="D632" s="1"/>
      <c r="E632" s="1"/>
      <c r="F632" s="1"/>
      <c r="G632" s="1"/>
    </row>
    <row r="633" spans="4:7" ht="14.25" customHeight="1" x14ac:dyDescent="0.2">
      <c r="D633" s="1"/>
      <c r="E633" s="1"/>
      <c r="F633" s="1"/>
      <c r="G633" s="1"/>
    </row>
    <row r="634" spans="4:7" ht="14.25" customHeight="1" x14ac:dyDescent="0.2">
      <c r="D634" s="1"/>
      <c r="E634" s="1"/>
      <c r="F634" s="1"/>
      <c r="G634" s="1"/>
    </row>
    <row r="635" spans="4:7" ht="14.25" customHeight="1" x14ac:dyDescent="0.2">
      <c r="D635" s="1"/>
      <c r="E635" s="1"/>
      <c r="F635" s="1"/>
      <c r="G635" s="1"/>
    </row>
    <row r="636" spans="4:7" ht="14.25" customHeight="1" x14ac:dyDescent="0.2">
      <c r="D636" s="1"/>
      <c r="E636" s="1"/>
      <c r="F636" s="1"/>
      <c r="G636" s="1"/>
    </row>
    <row r="637" spans="4:7" ht="14.25" customHeight="1" x14ac:dyDescent="0.2">
      <c r="D637" s="1"/>
      <c r="E637" s="1"/>
      <c r="F637" s="1"/>
      <c r="G637" s="1"/>
    </row>
    <row r="638" spans="4:7" ht="14.25" customHeight="1" x14ac:dyDescent="0.2">
      <c r="D638" s="1"/>
      <c r="E638" s="1"/>
      <c r="F638" s="1"/>
      <c r="G638" s="1"/>
    </row>
    <row r="639" spans="4:7" ht="14.25" customHeight="1" x14ac:dyDescent="0.2">
      <c r="D639" s="1"/>
      <c r="E639" s="1"/>
      <c r="F639" s="1"/>
      <c r="G639" s="1"/>
    </row>
    <row r="640" spans="4:7" ht="14.25" customHeight="1" x14ac:dyDescent="0.2">
      <c r="D640" s="1"/>
      <c r="E640" s="1"/>
      <c r="F640" s="1"/>
      <c r="G640" s="1"/>
    </row>
    <row r="641" spans="4:7" ht="14.25" customHeight="1" x14ac:dyDescent="0.2">
      <c r="D641" s="1"/>
      <c r="E641" s="1"/>
      <c r="F641" s="1"/>
      <c r="G641" s="1"/>
    </row>
    <row r="642" spans="4:7" ht="14.25" customHeight="1" x14ac:dyDescent="0.2">
      <c r="D642" s="1"/>
      <c r="E642" s="1"/>
      <c r="F642" s="1"/>
      <c r="G642" s="1"/>
    </row>
    <row r="643" spans="4:7" ht="14.25" customHeight="1" x14ac:dyDescent="0.2">
      <c r="D643" s="1"/>
      <c r="E643" s="1"/>
      <c r="F643" s="1"/>
      <c r="G643" s="1"/>
    </row>
    <row r="644" spans="4:7" ht="14.25" customHeight="1" x14ac:dyDescent="0.2">
      <c r="D644" s="1"/>
      <c r="E644" s="1"/>
      <c r="F644" s="1"/>
      <c r="G644" s="1"/>
    </row>
    <row r="645" spans="4:7" ht="14.25" customHeight="1" x14ac:dyDescent="0.2">
      <c r="D645" s="1"/>
      <c r="E645" s="1"/>
      <c r="F645" s="1"/>
      <c r="G645" s="1"/>
    </row>
    <row r="646" spans="4:7" ht="14.25" customHeight="1" x14ac:dyDescent="0.2">
      <c r="D646" s="1"/>
      <c r="E646" s="1"/>
      <c r="F646" s="1"/>
      <c r="G646" s="1"/>
    </row>
    <row r="647" spans="4:7" ht="14.25" customHeight="1" x14ac:dyDescent="0.2">
      <c r="D647" s="1"/>
      <c r="E647" s="1"/>
      <c r="F647" s="1"/>
      <c r="G647" s="1"/>
    </row>
    <row r="648" spans="4:7" ht="14.25" customHeight="1" x14ac:dyDescent="0.2">
      <c r="D648" s="1"/>
      <c r="E648" s="1"/>
      <c r="F648" s="1"/>
      <c r="G648" s="1"/>
    </row>
    <row r="649" spans="4:7" ht="14.25" customHeight="1" x14ac:dyDescent="0.2">
      <c r="D649" s="1"/>
      <c r="E649" s="1"/>
      <c r="F649" s="1"/>
      <c r="G649" s="1"/>
    </row>
    <row r="650" spans="4:7" ht="14.25" customHeight="1" x14ac:dyDescent="0.2">
      <c r="D650" s="1"/>
      <c r="E650" s="1"/>
      <c r="F650" s="1"/>
      <c r="G650" s="1"/>
    </row>
    <row r="651" spans="4:7" ht="14.25" customHeight="1" x14ac:dyDescent="0.2">
      <c r="D651" s="1"/>
      <c r="E651" s="1"/>
      <c r="F651" s="1"/>
      <c r="G651" s="1"/>
    </row>
    <row r="652" spans="4:7" ht="14.25" customHeight="1" x14ac:dyDescent="0.2">
      <c r="D652" s="1"/>
      <c r="E652" s="1"/>
      <c r="F652" s="1"/>
      <c r="G652" s="1"/>
    </row>
    <row r="653" spans="4:7" ht="14.25" customHeight="1" x14ac:dyDescent="0.2">
      <c r="D653" s="1"/>
      <c r="E653" s="1"/>
      <c r="F653" s="1"/>
      <c r="G653" s="1"/>
    </row>
    <row r="654" spans="4:7" ht="14.25" customHeight="1" x14ac:dyDescent="0.2">
      <c r="D654" s="1"/>
      <c r="E654" s="1"/>
      <c r="F654" s="1"/>
      <c r="G654" s="1"/>
    </row>
    <row r="655" spans="4:7" ht="14.25" customHeight="1" x14ac:dyDescent="0.2">
      <c r="D655" s="1"/>
      <c r="E655" s="1"/>
      <c r="F655" s="1"/>
      <c r="G655" s="1"/>
    </row>
    <row r="656" spans="4:7" ht="14.25" customHeight="1" x14ac:dyDescent="0.2">
      <c r="D656" s="1"/>
      <c r="E656" s="1"/>
      <c r="F656" s="1"/>
      <c r="G656" s="1"/>
    </row>
    <row r="657" spans="4:7" ht="14.25" customHeight="1" x14ac:dyDescent="0.2">
      <c r="D657" s="1"/>
      <c r="E657" s="1"/>
      <c r="F657" s="1"/>
      <c r="G657" s="1"/>
    </row>
    <row r="658" spans="4:7" ht="14.25" customHeight="1" x14ac:dyDescent="0.2">
      <c r="D658" s="1"/>
      <c r="E658" s="1"/>
      <c r="F658" s="1"/>
      <c r="G658" s="1"/>
    </row>
    <row r="659" spans="4:7" ht="14.25" customHeight="1" x14ac:dyDescent="0.2">
      <c r="D659" s="1"/>
      <c r="E659" s="1"/>
      <c r="F659" s="1"/>
      <c r="G659" s="1"/>
    </row>
    <row r="660" spans="4:7" ht="14.25" customHeight="1" x14ac:dyDescent="0.2">
      <c r="D660" s="1"/>
      <c r="E660" s="1"/>
      <c r="F660" s="1"/>
      <c r="G660" s="1"/>
    </row>
    <row r="661" spans="4:7" ht="14.25" customHeight="1" x14ac:dyDescent="0.2">
      <c r="D661" s="1"/>
      <c r="E661" s="1"/>
      <c r="F661" s="1"/>
      <c r="G661" s="1"/>
    </row>
    <row r="662" spans="4:7" ht="14.25" customHeight="1" x14ac:dyDescent="0.2">
      <c r="D662" s="1"/>
      <c r="E662" s="1"/>
      <c r="F662" s="1"/>
      <c r="G662" s="1"/>
    </row>
    <row r="663" spans="4:7" ht="14.25" customHeight="1" x14ac:dyDescent="0.2">
      <c r="D663" s="1"/>
      <c r="E663" s="1"/>
      <c r="F663" s="1"/>
      <c r="G663" s="1"/>
    </row>
    <row r="664" spans="4:7" ht="14.25" customHeight="1" x14ac:dyDescent="0.2">
      <c r="D664" s="1"/>
      <c r="E664" s="1"/>
      <c r="F664" s="1"/>
      <c r="G664" s="1"/>
    </row>
    <row r="665" spans="4:7" ht="14.25" customHeight="1" x14ac:dyDescent="0.2">
      <c r="D665" s="1"/>
      <c r="E665" s="1"/>
      <c r="F665" s="1"/>
      <c r="G665" s="1"/>
    </row>
    <row r="666" spans="4:7" ht="14.25" customHeight="1" x14ac:dyDescent="0.2">
      <c r="D666" s="1"/>
      <c r="E666" s="1"/>
      <c r="F666" s="1"/>
      <c r="G666" s="1"/>
    </row>
    <row r="667" spans="4:7" ht="14.25" customHeight="1" x14ac:dyDescent="0.2">
      <c r="D667" s="1"/>
      <c r="E667" s="1"/>
      <c r="F667" s="1"/>
      <c r="G667" s="1"/>
    </row>
    <row r="668" spans="4:7" ht="14.25" customHeight="1" x14ac:dyDescent="0.2">
      <c r="D668" s="1"/>
      <c r="E668" s="1"/>
      <c r="F668" s="1"/>
      <c r="G668" s="1"/>
    </row>
    <row r="669" spans="4:7" ht="14.25" customHeight="1" x14ac:dyDescent="0.2">
      <c r="D669" s="1"/>
      <c r="E669" s="1"/>
      <c r="F669" s="1"/>
      <c r="G669" s="1"/>
    </row>
    <row r="670" spans="4:7" ht="14.25" customHeight="1" x14ac:dyDescent="0.2">
      <c r="D670" s="1"/>
      <c r="E670" s="1"/>
      <c r="F670" s="1"/>
      <c r="G670" s="1"/>
    </row>
    <row r="671" spans="4:7" ht="14.25" customHeight="1" x14ac:dyDescent="0.2">
      <c r="D671" s="1"/>
      <c r="E671" s="1"/>
      <c r="F671" s="1"/>
      <c r="G671" s="1"/>
    </row>
    <row r="672" spans="4:7" ht="14.25" customHeight="1" x14ac:dyDescent="0.2">
      <c r="D672" s="1"/>
      <c r="E672" s="1"/>
      <c r="F672" s="1"/>
      <c r="G672" s="1"/>
    </row>
    <row r="673" spans="4:7" ht="14.25" customHeight="1" x14ac:dyDescent="0.2">
      <c r="D673" s="1"/>
      <c r="E673" s="1"/>
      <c r="F673" s="1"/>
      <c r="G673" s="1"/>
    </row>
    <row r="674" spans="4:7" ht="14.25" customHeight="1" x14ac:dyDescent="0.2">
      <c r="D674" s="1"/>
      <c r="E674" s="1"/>
      <c r="F674" s="1"/>
      <c r="G674" s="1"/>
    </row>
    <row r="675" spans="4:7" ht="14.25" customHeight="1" x14ac:dyDescent="0.2">
      <c r="D675" s="1"/>
      <c r="E675" s="1"/>
      <c r="F675" s="1"/>
      <c r="G675" s="1"/>
    </row>
    <row r="676" spans="4:7" ht="14.25" customHeight="1" x14ac:dyDescent="0.2">
      <c r="D676" s="1"/>
      <c r="E676" s="1"/>
      <c r="F676" s="1"/>
      <c r="G676" s="1"/>
    </row>
    <row r="677" spans="4:7" ht="14.25" customHeight="1" x14ac:dyDescent="0.2">
      <c r="D677" s="1"/>
      <c r="E677" s="1"/>
      <c r="F677" s="1"/>
      <c r="G677" s="1"/>
    </row>
    <row r="678" spans="4:7" ht="14.25" customHeight="1" x14ac:dyDescent="0.2">
      <c r="D678" s="1"/>
      <c r="E678" s="1"/>
      <c r="F678" s="1"/>
      <c r="G678" s="1"/>
    </row>
    <row r="679" spans="4:7" ht="14.25" customHeight="1" x14ac:dyDescent="0.2">
      <c r="D679" s="1"/>
      <c r="E679" s="1"/>
      <c r="F679" s="1"/>
      <c r="G679" s="1"/>
    </row>
    <row r="680" spans="4:7" ht="14.25" customHeight="1" x14ac:dyDescent="0.2">
      <c r="D680" s="1"/>
      <c r="E680" s="1"/>
      <c r="F680" s="1"/>
      <c r="G680" s="1"/>
    </row>
    <row r="681" spans="4:7" ht="14.25" customHeight="1" x14ac:dyDescent="0.2">
      <c r="D681" s="1"/>
      <c r="E681" s="1"/>
      <c r="F681" s="1"/>
      <c r="G681" s="1"/>
    </row>
    <row r="682" spans="4:7" ht="14.25" customHeight="1" x14ac:dyDescent="0.2">
      <c r="D682" s="1"/>
      <c r="E682" s="1"/>
      <c r="F682" s="1"/>
      <c r="G682" s="1"/>
    </row>
    <row r="683" spans="4:7" ht="14.25" customHeight="1" x14ac:dyDescent="0.2">
      <c r="D683" s="1"/>
      <c r="E683" s="1"/>
      <c r="F683" s="1"/>
      <c r="G683" s="1"/>
    </row>
    <row r="684" spans="4:7" ht="14.25" customHeight="1" x14ac:dyDescent="0.2">
      <c r="D684" s="1"/>
      <c r="E684" s="1"/>
      <c r="F684" s="1"/>
      <c r="G684" s="1"/>
    </row>
    <row r="685" spans="4:7" ht="14.25" customHeight="1" x14ac:dyDescent="0.2">
      <c r="D685" s="1"/>
      <c r="E685" s="1"/>
      <c r="F685" s="1"/>
      <c r="G685" s="1"/>
    </row>
    <row r="686" spans="4:7" ht="14.25" customHeight="1" x14ac:dyDescent="0.2">
      <c r="D686" s="1"/>
      <c r="E686" s="1"/>
      <c r="F686" s="1"/>
      <c r="G686" s="1"/>
    </row>
    <row r="687" spans="4:7" ht="14.25" customHeight="1" x14ac:dyDescent="0.2">
      <c r="D687" s="1"/>
      <c r="E687" s="1"/>
      <c r="F687" s="1"/>
      <c r="G687" s="1"/>
    </row>
    <row r="688" spans="4:7" ht="14.25" customHeight="1" x14ac:dyDescent="0.2">
      <c r="D688" s="1"/>
      <c r="E688" s="1"/>
      <c r="F688" s="1"/>
      <c r="G688" s="1"/>
    </row>
    <row r="689" spans="4:7" ht="14.25" customHeight="1" x14ac:dyDescent="0.2">
      <c r="D689" s="1"/>
      <c r="E689" s="1"/>
      <c r="F689" s="1"/>
      <c r="G689" s="1"/>
    </row>
    <row r="690" spans="4:7" ht="14.25" customHeight="1" x14ac:dyDescent="0.2">
      <c r="D690" s="1"/>
      <c r="E690" s="1"/>
      <c r="F690" s="1"/>
      <c r="G690" s="1"/>
    </row>
    <row r="691" spans="4:7" ht="14.25" customHeight="1" x14ac:dyDescent="0.2">
      <c r="D691" s="1"/>
      <c r="E691" s="1"/>
      <c r="F691" s="1"/>
      <c r="G691" s="1"/>
    </row>
    <row r="692" spans="4:7" ht="14.25" customHeight="1" x14ac:dyDescent="0.2">
      <c r="D692" s="1"/>
      <c r="E692" s="1"/>
      <c r="F692" s="1"/>
      <c r="G692" s="1"/>
    </row>
    <row r="693" spans="4:7" ht="14.25" customHeight="1" x14ac:dyDescent="0.2">
      <c r="D693" s="1"/>
      <c r="E693" s="1"/>
      <c r="F693" s="1"/>
      <c r="G693" s="1"/>
    </row>
    <row r="694" spans="4:7" ht="14.25" customHeight="1" x14ac:dyDescent="0.2">
      <c r="D694" s="1"/>
      <c r="E694" s="1"/>
      <c r="F694" s="1"/>
      <c r="G694" s="1"/>
    </row>
    <row r="695" spans="4:7" ht="14.25" customHeight="1" x14ac:dyDescent="0.2">
      <c r="D695" s="1"/>
      <c r="E695" s="1"/>
      <c r="F695" s="1"/>
      <c r="G695" s="1"/>
    </row>
    <row r="696" spans="4:7" ht="14.25" customHeight="1" x14ac:dyDescent="0.2">
      <c r="D696" s="1"/>
      <c r="E696" s="1"/>
      <c r="F696" s="1"/>
      <c r="G696" s="1"/>
    </row>
    <row r="697" spans="4:7" ht="14.25" customHeight="1" x14ac:dyDescent="0.2">
      <c r="D697" s="1"/>
      <c r="E697" s="1"/>
      <c r="F697" s="1"/>
      <c r="G697" s="1"/>
    </row>
    <row r="698" spans="4:7" ht="14.25" customHeight="1" x14ac:dyDescent="0.2">
      <c r="D698" s="1"/>
      <c r="E698" s="1"/>
      <c r="F698" s="1"/>
      <c r="G698" s="1"/>
    </row>
    <row r="699" spans="4:7" ht="14.25" customHeight="1" x14ac:dyDescent="0.2">
      <c r="D699" s="1"/>
      <c r="E699" s="1"/>
      <c r="F699" s="1"/>
      <c r="G699" s="1"/>
    </row>
    <row r="700" spans="4:7" ht="14.25" customHeight="1" x14ac:dyDescent="0.2">
      <c r="D700" s="1"/>
      <c r="E700" s="1"/>
      <c r="F700" s="1"/>
      <c r="G700" s="1"/>
    </row>
    <row r="701" spans="4:7" ht="14.25" customHeight="1" x14ac:dyDescent="0.2">
      <c r="D701" s="1"/>
      <c r="E701" s="1"/>
      <c r="F701" s="1"/>
      <c r="G701" s="1"/>
    </row>
    <row r="702" spans="4:7" ht="14.25" customHeight="1" x14ac:dyDescent="0.2">
      <c r="D702" s="1"/>
      <c r="E702" s="1"/>
      <c r="F702" s="1"/>
      <c r="G702" s="1"/>
    </row>
    <row r="703" spans="4:7" ht="14.25" customHeight="1" x14ac:dyDescent="0.2">
      <c r="D703" s="1"/>
      <c r="E703" s="1"/>
      <c r="F703" s="1"/>
      <c r="G703" s="1"/>
    </row>
    <row r="704" spans="4:7" ht="14.25" customHeight="1" x14ac:dyDescent="0.2">
      <c r="D704" s="1"/>
      <c r="E704" s="1"/>
      <c r="F704" s="1"/>
      <c r="G704" s="1"/>
    </row>
    <row r="705" spans="4:7" ht="14.25" customHeight="1" x14ac:dyDescent="0.2">
      <c r="D705" s="1"/>
      <c r="E705" s="1"/>
      <c r="F705" s="1"/>
      <c r="G705" s="1"/>
    </row>
    <row r="706" spans="4:7" ht="14.25" customHeight="1" x14ac:dyDescent="0.2">
      <c r="D706" s="1"/>
      <c r="E706" s="1"/>
      <c r="F706" s="1"/>
      <c r="G706" s="1"/>
    </row>
    <row r="707" spans="4:7" ht="14.25" customHeight="1" x14ac:dyDescent="0.2">
      <c r="D707" s="1"/>
      <c r="E707" s="1"/>
      <c r="F707" s="1"/>
      <c r="G707" s="1"/>
    </row>
    <row r="708" spans="4:7" ht="14.25" customHeight="1" x14ac:dyDescent="0.2">
      <c r="D708" s="1"/>
      <c r="E708" s="1"/>
      <c r="F708" s="1"/>
      <c r="G708" s="1"/>
    </row>
    <row r="709" spans="4:7" ht="14.25" customHeight="1" x14ac:dyDescent="0.2">
      <c r="D709" s="1"/>
      <c r="E709" s="1"/>
      <c r="F709" s="1"/>
      <c r="G709" s="1"/>
    </row>
    <row r="710" spans="4:7" ht="14.25" customHeight="1" x14ac:dyDescent="0.2">
      <c r="D710" s="1"/>
      <c r="E710" s="1"/>
      <c r="F710" s="1"/>
      <c r="G710" s="1"/>
    </row>
    <row r="711" spans="4:7" ht="14.25" customHeight="1" x14ac:dyDescent="0.2">
      <c r="D711" s="1"/>
      <c r="E711" s="1"/>
      <c r="F711" s="1"/>
      <c r="G711" s="1"/>
    </row>
    <row r="712" spans="4:7" ht="14.25" customHeight="1" x14ac:dyDescent="0.2">
      <c r="D712" s="1"/>
      <c r="E712" s="1"/>
      <c r="F712" s="1"/>
      <c r="G712" s="1"/>
    </row>
    <row r="713" spans="4:7" ht="14.25" customHeight="1" x14ac:dyDescent="0.2">
      <c r="D713" s="1"/>
      <c r="E713" s="1"/>
      <c r="F713" s="1"/>
      <c r="G713" s="1"/>
    </row>
    <row r="714" spans="4:7" ht="14.25" customHeight="1" x14ac:dyDescent="0.2">
      <c r="D714" s="1"/>
      <c r="E714" s="1"/>
      <c r="F714" s="1"/>
      <c r="G714" s="1"/>
    </row>
    <row r="715" spans="4:7" ht="14.25" customHeight="1" x14ac:dyDescent="0.2">
      <c r="D715" s="1"/>
      <c r="E715" s="1"/>
      <c r="F715" s="1"/>
      <c r="G715" s="1"/>
    </row>
    <row r="716" spans="4:7" ht="14.25" customHeight="1" x14ac:dyDescent="0.2">
      <c r="D716" s="1"/>
      <c r="E716" s="1"/>
      <c r="F716" s="1"/>
      <c r="G716" s="1"/>
    </row>
    <row r="717" spans="4:7" ht="14.25" customHeight="1" x14ac:dyDescent="0.2">
      <c r="D717" s="1"/>
      <c r="E717" s="1"/>
      <c r="F717" s="1"/>
      <c r="G717" s="1"/>
    </row>
    <row r="718" spans="4:7" ht="14.25" customHeight="1" x14ac:dyDescent="0.2">
      <c r="D718" s="1"/>
      <c r="E718" s="1"/>
      <c r="F718" s="1"/>
      <c r="G718" s="1"/>
    </row>
    <row r="719" spans="4:7" ht="14.25" customHeight="1" x14ac:dyDescent="0.2">
      <c r="D719" s="1"/>
      <c r="E719" s="1"/>
      <c r="F719" s="1"/>
      <c r="G719" s="1"/>
    </row>
    <row r="720" spans="4:7" ht="14.25" customHeight="1" x14ac:dyDescent="0.2">
      <c r="D720" s="1"/>
      <c r="E720" s="1"/>
      <c r="F720" s="1"/>
      <c r="G720" s="1"/>
    </row>
    <row r="721" spans="4:7" ht="14.25" customHeight="1" x14ac:dyDescent="0.2">
      <c r="D721" s="1"/>
      <c r="E721" s="1"/>
      <c r="F721" s="1"/>
      <c r="G721" s="1"/>
    </row>
    <row r="722" spans="4:7" ht="14.25" customHeight="1" x14ac:dyDescent="0.2">
      <c r="D722" s="1"/>
      <c r="E722" s="1"/>
      <c r="F722" s="1"/>
      <c r="G722" s="1"/>
    </row>
    <row r="723" spans="4:7" ht="14.25" customHeight="1" x14ac:dyDescent="0.2">
      <c r="D723" s="1"/>
      <c r="E723" s="1"/>
      <c r="F723" s="1"/>
      <c r="G723" s="1"/>
    </row>
    <row r="724" spans="4:7" ht="14.25" customHeight="1" x14ac:dyDescent="0.2">
      <c r="D724" s="1"/>
      <c r="E724" s="1"/>
      <c r="F724" s="1"/>
      <c r="G724" s="1"/>
    </row>
    <row r="725" spans="4:7" ht="14.25" customHeight="1" x14ac:dyDescent="0.2">
      <c r="D725" s="1"/>
      <c r="E725" s="1"/>
      <c r="F725" s="1"/>
      <c r="G725" s="1"/>
    </row>
    <row r="726" spans="4:7" ht="14.25" customHeight="1" x14ac:dyDescent="0.2">
      <c r="D726" s="1"/>
      <c r="E726" s="1"/>
      <c r="F726" s="1"/>
      <c r="G726" s="1"/>
    </row>
    <row r="727" spans="4:7" ht="14.25" customHeight="1" x14ac:dyDescent="0.2">
      <c r="D727" s="1"/>
      <c r="E727" s="1"/>
      <c r="F727" s="1"/>
      <c r="G727" s="1"/>
    </row>
    <row r="728" spans="4:7" ht="14.25" customHeight="1" x14ac:dyDescent="0.2">
      <c r="D728" s="1"/>
      <c r="E728" s="1"/>
      <c r="F728" s="1"/>
      <c r="G728" s="1"/>
    </row>
    <row r="729" spans="4:7" ht="14.25" customHeight="1" x14ac:dyDescent="0.2">
      <c r="D729" s="1"/>
      <c r="E729" s="1"/>
      <c r="F729" s="1"/>
      <c r="G729" s="1"/>
    </row>
    <row r="730" spans="4:7" ht="14.25" customHeight="1" x14ac:dyDescent="0.2">
      <c r="D730" s="1"/>
      <c r="E730" s="1"/>
      <c r="F730" s="1"/>
      <c r="G730" s="1"/>
    </row>
    <row r="731" spans="4:7" ht="14.25" customHeight="1" x14ac:dyDescent="0.2">
      <c r="D731" s="1"/>
      <c r="E731" s="1"/>
      <c r="F731" s="1"/>
      <c r="G731" s="1"/>
    </row>
    <row r="732" spans="4:7" ht="14.25" customHeight="1" x14ac:dyDescent="0.2">
      <c r="D732" s="1"/>
      <c r="E732" s="1"/>
      <c r="F732" s="1"/>
      <c r="G732" s="1"/>
    </row>
    <row r="733" spans="4:7" ht="14.25" customHeight="1" x14ac:dyDescent="0.2">
      <c r="D733" s="1"/>
      <c r="E733" s="1"/>
      <c r="F733" s="1"/>
      <c r="G733" s="1"/>
    </row>
    <row r="734" spans="4:7" ht="14.25" customHeight="1" x14ac:dyDescent="0.2">
      <c r="D734" s="1"/>
      <c r="E734" s="1"/>
      <c r="F734" s="1"/>
      <c r="G734" s="1"/>
    </row>
    <row r="735" spans="4:7" ht="14.25" customHeight="1" x14ac:dyDescent="0.2">
      <c r="D735" s="1"/>
      <c r="E735" s="1"/>
      <c r="F735" s="1"/>
      <c r="G735" s="1"/>
    </row>
    <row r="736" spans="4:7" ht="14.25" customHeight="1" x14ac:dyDescent="0.2">
      <c r="D736" s="1"/>
      <c r="E736" s="1"/>
      <c r="F736" s="1"/>
      <c r="G736" s="1"/>
    </row>
    <row r="737" spans="4:7" ht="14.25" customHeight="1" x14ac:dyDescent="0.2">
      <c r="D737" s="1"/>
      <c r="E737" s="1"/>
      <c r="F737" s="1"/>
      <c r="G737" s="1"/>
    </row>
    <row r="738" spans="4:7" ht="14.25" customHeight="1" x14ac:dyDescent="0.2">
      <c r="D738" s="1"/>
      <c r="E738" s="1"/>
      <c r="F738" s="1"/>
      <c r="G738" s="1"/>
    </row>
    <row r="739" spans="4:7" ht="14.25" customHeight="1" x14ac:dyDescent="0.2">
      <c r="D739" s="1"/>
      <c r="E739" s="1"/>
      <c r="F739" s="1"/>
      <c r="G739" s="1"/>
    </row>
    <row r="740" spans="4:7" ht="14.25" customHeight="1" x14ac:dyDescent="0.2">
      <c r="D740" s="1"/>
      <c r="E740" s="1"/>
      <c r="F740" s="1"/>
      <c r="G740" s="1"/>
    </row>
    <row r="741" spans="4:7" ht="14.25" customHeight="1" x14ac:dyDescent="0.2">
      <c r="D741" s="1"/>
      <c r="E741" s="1"/>
      <c r="F741" s="1"/>
      <c r="G741" s="1"/>
    </row>
    <row r="742" spans="4:7" ht="14.25" customHeight="1" x14ac:dyDescent="0.2">
      <c r="D742" s="1"/>
      <c r="E742" s="1"/>
      <c r="F742" s="1"/>
      <c r="G742" s="1"/>
    </row>
    <row r="743" spans="4:7" ht="14.25" customHeight="1" x14ac:dyDescent="0.2">
      <c r="D743" s="1"/>
      <c r="E743" s="1"/>
      <c r="F743" s="1"/>
      <c r="G743" s="1"/>
    </row>
    <row r="744" spans="4:7" ht="14.25" customHeight="1" x14ac:dyDescent="0.2">
      <c r="D744" s="1"/>
      <c r="E744" s="1"/>
      <c r="F744" s="1"/>
      <c r="G744" s="1"/>
    </row>
    <row r="745" spans="4:7" ht="14.25" customHeight="1" x14ac:dyDescent="0.2">
      <c r="D745" s="1"/>
      <c r="E745" s="1"/>
      <c r="F745" s="1"/>
      <c r="G745" s="1"/>
    </row>
    <row r="746" spans="4:7" ht="14.25" customHeight="1" x14ac:dyDescent="0.2">
      <c r="D746" s="1"/>
      <c r="E746" s="1"/>
      <c r="F746" s="1"/>
      <c r="G746" s="1"/>
    </row>
    <row r="747" spans="4:7" ht="14.25" customHeight="1" x14ac:dyDescent="0.2">
      <c r="D747" s="1"/>
      <c r="E747" s="1"/>
      <c r="F747" s="1"/>
      <c r="G747" s="1"/>
    </row>
    <row r="748" spans="4:7" ht="14.25" customHeight="1" x14ac:dyDescent="0.2">
      <c r="D748" s="1"/>
      <c r="E748" s="1"/>
      <c r="F748" s="1"/>
      <c r="G748" s="1"/>
    </row>
    <row r="749" spans="4:7" ht="14.25" customHeight="1" x14ac:dyDescent="0.2">
      <c r="D749" s="1"/>
      <c r="E749" s="1"/>
      <c r="F749" s="1"/>
      <c r="G749" s="1"/>
    </row>
    <row r="750" spans="4:7" ht="14.25" customHeight="1" x14ac:dyDescent="0.2">
      <c r="D750" s="1"/>
      <c r="E750" s="1"/>
      <c r="F750" s="1"/>
      <c r="G750" s="1"/>
    </row>
    <row r="751" spans="4:7" ht="14.25" customHeight="1" x14ac:dyDescent="0.2">
      <c r="D751" s="1"/>
      <c r="E751" s="1"/>
      <c r="F751" s="1"/>
      <c r="G751" s="1"/>
    </row>
    <row r="752" spans="4:7" ht="14.25" customHeight="1" x14ac:dyDescent="0.2">
      <c r="D752" s="1"/>
      <c r="E752" s="1"/>
      <c r="F752" s="1"/>
      <c r="G752" s="1"/>
    </row>
    <row r="753" spans="4:7" ht="14.25" customHeight="1" x14ac:dyDescent="0.2">
      <c r="D753" s="1"/>
      <c r="E753" s="1"/>
      <c r="F753" s="1"/>
      <c r="G753" s="1"/>
    </row>
    <row r="754" spans="4:7" ht="14.25" customHeight="1" x14ac:dyDescent="0.2">
      <c r="D754" s="1"/>
      <c r="E754" s="1"/>
      <c r="F754" s="1"/>
      <c r="G754" s="1"/>
    </row>
    <row r="755" spans="4:7" ht="14.25" customHeight="1" x14ac:dyDescent="0.2">
      <c r="D755" s="1"/>
      <c r="E755" s="1"/>
      <c r="F755" s="1"/>
      <c r="G755" s="1"/>
    </row>
    <row r="756" spans="4:7" ht="14.25" customHeight="1" x14ac:dyDescent="0.2">
      <c r="D756" s="1"/>
      <c r="E756" s="1"/>
      <c r="F756" s="1"/>
      <c r="G756" s="1"/>
    </row>
    <row r="757" spans="4:7" ht="14.25" customHeight="1" x14ac:dyDescent="0.2">
      <c r="D757" s="1"/>
      <c r="E757" s="1"/>
      <c r="F757" s="1"/>
      <c r="G757" s="1"/>
    </row>
    <row r="758" spans="4:7" ht="14.25" customHeight="1" x14ac:dyDescent="0.2">
      <c r="D758" s="1"/>
      <c r="E758" s="1"/>
      <c r="F758" s="1"/>
      <c r="G758" s="1"/>
    </row>
    <row r="759" spans="4:7" ht="14.25" customHeight="1" x14ac:dyDescent="0.2">
      <c r="D759" s="1"/>
      <c r="E759" s="1"/>
      <c r="F759" s="1"/>
      <c r="G759" s="1"/>
    </row>
    <row r="760" spans="4:7" ht="14.25" customHeight="1" x14ac:dyDescent="0.2">
      <c r="D760" s="1"/>
      <c r="E760" s="1"/>
      <c r="F760" s="1"/>
      <c r="G760" s="1"/>
    </row>
    <row r="761" spans="4:7" ht="14.25" customHeight="1" x14ac:dyDescent="0.2">
      <c r="D761" s="1"/>
      <c r="E761" s="1"/>
      <c r="F761" s="1"/>
      <c r="G761" s="1"/>
    </row>
    <row r="762" spans="4:7" ht="14.25" customHeight="1" x14ac:dyDescent="0.2">
      <c r="D762" s="1"/>
      <c r="E762" s="1"/>
      <c r="F762" s="1"/>
      <c r="G762" s="1"/>
    </row>
    <row r="763" spans="4:7" ht="14.25" customHeight="1" x14ac:dyDescent="0.2">
      <c r="D763" s="1"/>
      <c r="E763" s="1"/>
      <c r="F763" s="1"/>
      <c r="G763" s="1"/>
    </row>
    <row r="764" spans="4:7" ht="14.25" customHeight="1" x14ac:dyDescent="0.2">
      <c r="D764" s="1"/>
      <c r="E764" s="1"/>
      <c r="F764" s="1"/>
      <c r="G764" s="1"/>
    </row>
    <row r="765" spans="4:7" ht="14.25" customHeight="1" x14ac:dyDescent="0.2">
      <c r="D765" s="1"/>
      <c r="E765" s="1"/>
      <c r="F765" s="1"/>
      <c r="G765" s="1"/>
    </row>
    <row r="766" spans="4:7" ht="14.25" customHeight="1" x14ac:dyDescent="0.2">
      <c r="D766" s="1"/>
      <c r="E766" s="1"/>
      <c r="F766" s="1"/>
      <c r="G766" s="1"/>
    </row>
    <row r="767" spans="4:7" ht="14.25" customHeight="1" x14ac:dyDescent="0.2">
      <c r="D767" s="1"/>
      <c r="E767" s="1"/>
      <c r="F767" s="1"/>
      <c r="G767" s="1"/>
    </row>
    <row r="768" spans="4:7" ht="14.25" customHeight="1" x14ac:dyDescent="0.2">
      <c r="D768" s="1"/>
      <c r="E768" s="1"/>
      <c r="F768" s="1"/>
      <c r="G768" s="1"/>
    </row>
    <row r="769" spans="4:7" ht="14.25" customHeight="1" x14ac:dyDescent="0.2">
      <c r="D769" s="1"/>
      <c r="E769" s="1"/>
      <c r="F769" s="1"/>
      <c r="G769" s="1"/>
    </row>
    <row r="770" spans="4:7" ht="14.25" customHeight="1" x14ac:dyDescent="0.2">
      <c r="D770" s="1"/>
      <c r="E770" s="1"/>
      <c r="F770" s="1"/>
      <c r="G770" s="1"/>
    </row>
    <row r="771" spans="4:7" ht="14.25" customHeight="1" x14ac:dyDescent="0.2">
      <c r="D771" s="1"/>
      <c r="E771" s="1"/>
      <c r="F771" s="1"/>
      <c r="G771" s="1"/>
    </row>
    <row r="772" spans="4:7" ht="14.25" customHeight="1" x14ac:dyDescent="0.2">
      <c r="D772" s="1"/>
      <c r="E772" s="1"/>
      <c r="F772" s="1"/>
      <c r="G772" s="1"/>
    </row>
    <row r="773" spans="4:7" ht="14.25" customHeight="1" x14ac:dyDescent="0.2">
      <c r="D773" s="1"/>
      <c r="E773" s="1"/>
      <c r="F773" s="1"/>
      <c r="G773" s="1"/>
    </row>
    <row r="774" spans="4:7" ht="14.25" customHeight="1" x14ac:dyDescent="0.2">
      <c r="D774" s="1"/>
      <c r="E774" s="1"/>
      <c r="F774" s="1"/>
      <c r="G774" s="1"/>
    </row>
    <row r="775" spans="4:7" ht="14.25" customHeight="1" x14ac:dyDescent="0.2">
      <c r="D775" s="1"/>
      <c r="E775" s="1"/>
      <c r="F775" s="1"/>
      <c r="G775" s="1"/>
    </row>
    <row r="776" spans="4:7" ht="14.25" customHeight="1" x14ac:dyDescent="0.2">
      <c r="D776" s="1"/>
      <c r="E776" s="1"/>
      <c r="F776" s="1"/>
      <c r="G776" s="1"/>
    </row>
    <row r="777" spans="4:7" ht="14.25" customHeight="1" x14ac:dyDescent="0.2">
      <c r="D777" s="1"/>
      <c r="E777" s="1"/>
      <c r="F777" s="1"/>
      <c r="G777" s="1"/>
    </row>
    <row r="778" spans="4:7" ht="14.25" customHeight="1" x14ac:dyDescent="0.2">
      <c r="D778" s="1"/>
      <c r="E778" s="1"/>
      <c r="F778" s="1"/>
      <c r="G778" s="1"/>
    </row>
    <row r="779" spans="4:7" ht="14.25" customHeight="1" x14ac:dyDescent="0.2">
      <c r="D779" s="1"/>
      <c r="E779" s="1"/>
      <c r="F779" s="1"/>
      <c r="G779" s="1"/>
    </row>
    <row r="780" spans="4:7" ht="14.25" customHeight="1" x14ac:dyDescent="0.2">
      <c r="D780" s="1"/>
      <c r="E780" s="1"/>
      <c r="F780" s="1"/>
      <c r="G780" s="1"/>
    </row>
    <row r="781" spans="4:7" ht="14.25" customHeight="1" x14ac:dyDescent="0.2">
      <c r="D781" s="1"/>
      <c r="E781" s="1"/>
      <c r="F781" s="1"/>
      <c r="G781" s="1"/>
    </row>
    <row r="782" spans="4:7" ht="14.25" customHeight="1" x14ac:dyDescent="0.2">
      <c r="D782" s="1"/>
      <c r="E782" s="1"/>
      <c r="F782" s="1"/>
      <c r="G782" s="1"/>
    </row>
    <row r="783" spans="4:7" ht="14.25" customHeight="1" x14ac:dyDescent="0.2">
      <c r="D783" s="1"/>
      <c r="E783" s="1"/>
      <c r="F783" s="1"/>
      <c r="G783" s="1"/>
    </row>
    <row r="784" spans="4:7" ht="14.25" customHeight="1" x14ac:dyDescent="0.2">
      <c r="D784" s="1"/>
      <c r="E784" s="1"/>
      <c r="F784" s="1"/>
      <c r="G784" s="1"/>
    </row>
    <row r="785" spans="4:7" ht="14.25" customHeight="1" x14ac:dyDescent="0.2">
      <c r="D785" s="1"/>
      <c r="E785" s="1"/>
      <c r="F785" s="1"/>
      <c r="G785" s="1"/>
    </row>
    <row r="786" spans="4:7" ht="14.25" customHeight="1" x14ac:dyDescent="0.2">
      <c r="D786" s="1"/>
      <c r="E786" s="1"/>
      <c r="F786" s="1"/>
      <c r="G786" s="1"/>
    </row>
    <row r="787" spans="4:7" ht="14.25" customHeight="1" x14ac:dyDescent="0.2">
      <c r="D787" s="1"/>
      <c r="E787" s="1"/>
      <c r="F787" s="1"/>
      <c r="G787" s="1"/>
    </row>
    <row r="788" spans="4:7" ht="14.25" customHeight="1" x14ac:dyDescent="0.2">
      <c r="D788" s="1"/>
      <c r="E788" s="1"/>
      <c r="F788" s="1"/>
      <c r="G788" s="1"/>
    </row>
    <row r="789" spans="4:7" ht="14.25" customHeight="1" x14ac:dyDescent="0.2">
      <c r="D789" s="1"/>
      <c r="E789" s="1"/>
      <c r="F789" s="1"/>
      <c r="G789" s="1"/>
    </row>
    <row r="790" spans="4:7" ht="14.25" customHeight="1" x14ac:dyDescent="0.2">
      <c r="D790" s="1"/>
      <c r="E790" s="1"/>
      <c r="F790" s="1"/>
      <c r="G790" s="1"/>
    </row>
    <row r="791" spans="4:7" ht="14.25" customHeight="1" x14ac:dyDescent="0.2">
      <c r="D791" s="1"/>
      <c r="E791" s="1"/>
      <c r="F791" s="1"/>
      <c r="G791" s="1"/>
    </row>
    <row r="792" spans="4:7" ht="14.25" customHeight="1" x14ac:dyDescent="0.2">
      <c r="D792" s="1"/>
      <c r="E792" s="1"/>
      <c r="F792" s="1"/>
      <c r="G792" s="1"/>
    </row>
    <row r="793" spans="4:7" ht="14.25" customHeight="1" x14ac:dyDescent="0.2">
      <c r="D793" s="1"/>
      <c r="E793" s="1"/>
      <c r="F793" s="1"/>
      <c r="G793" s="1"/>
    </row>
    <row r="794" spans="4:7" ht="14.25" customHeight="1" x14ac:dyDescent="0.2">
      <c r="D794" s="1"/>
      <c r="E794" s="1"/>
      <c r="F794" s="1"/>
      <c r="G794" s="1"/>
    </row>
    <row r="795" spans="4:7" ht="14.25" customHeight="1" x14ac:dyDescent="0.2">
      <c r="D795" s="1"/>
      <c r="E795" s="1"/>
      <c r="F795" s="1"/>
      <c r="G795" s="1"/>
    </row>
    <row r="796" spans="4:7" ht="14.25" customHeight="1" x14ac:dyDescent="0.2">
      <c r="D796" s="1"/>
      <c r="E796" s="1"/>
      <c r="F796" s="1"/>
      <c r="G796" s="1"/>
    </row>
    <row r="797" spans="4:7" ht="14.25" customHeight="1" x14ac:dyDescent="0.2">
      <c r="D797" s="1"/>
      <c r="E797" s="1"/>
      <c r="F797" s="1"/>
      <c r="G797" s="1"/>
    </row>
    <row r="798" spans="4:7" ht="14.25" customHeight="1" x14ac:dyDescent="0.2">
      <c r="D798" s="1"/>
      <c r="E798" s="1"/>
      <c r="F798" s="1"/>
      <c r="G798" s="1"/>
    </row>
    <row r="799" spans="4:7" ht="14.25" customHeight="1" x14ac:dyDescent="0.2">
      <c r="D799" s="1"/>
      <c r="E799" s="1"/>
      <c r="F799" s="1"/>
      <c r="G799" s="1"/>
    </row>
    <row r="800" spans="4:7" ht="14.25" customHeight="1" x14ac:dyDescent="0.2">
      <c r="D800" s="1"/>
      <c r="E800" s="1"/>
      <c r="F800" s="1"/>
      <c r="G800" s="1"/>
    </row>
    <row r="801" spans="4:7" ht="14.25" customHeight="1" x14ac:dyDescent="0.2">
      <c r="D801" s="1"/>
      <c r="E801" s="1"/>
      <c r="F801" s="1"/>
      <c r="G801" s="1"/>
    </row>
    <row r="802" spans="4:7" ht="14.25" customHeight="1" x14ac:dyDescent="0.2">
      <c r="D802" s="1"/>
      <c r="E802" s="1"/>
      <c r="F802" s="1"/>
      <c r="G802" s="1"/>
    </row>
    <row r="803" spans="4:7" ht="14.25" customHeight="1" x14ac:dyDescent="0.2">
      <c r="D803" s="1"/>
      <c r="E803" s="1"/>
      <c r="F803" s="1"/>
      <c r="G803" s="1"/>
    </row>
    <row r="804" spans="4:7" ht="14.25" customHeight="1" x14ac:dyDescent="0.2">
      <c r="D804" s="1"/>
      <c r="E804" s="1"/>
      <c r="F804" s="1"/>
      <c r="G804" s="1"/>
    </row>
    <row r="805" spans="4:7" ht="14.25" customHeight="1" x14ac:dyDescent="0.2">
      <c r="D805" s="1"/>
      <c r="E805" s="1"/>
      <c r="F805" s="1"/>
      <c r="G805" s="1"/>
    </row>
    <row r="806" spans="4:7" ht="14.25" customHeight="1" x14ac:dyDescent="0.2">
      <c r="D806" s="1"/>
      <c r="E806" s="1"/>
      <c r="F806" s="1"/>
      <c r="G806" s="1"/>
    </row>
    <row r="807" spans="4:7" ht="14.25" customHeight="1" x14ac:dyDescent="0.2">
      <c r="D807" s="1"/>
      <c r="E807" s="1"/>
      <c r="F807" s="1"/>
      <c r="G807" s="1"/>
    </row>
    <row r="808" spans="4:7" ht="14.25" customHeight="1" x14ac:dyDescent="0.2">
      <c r="D808" s="1"/>
      <c r="E808" s="1"/>
      <c r="F808" s="1"/>
      <c r="G808" s="1"/>
    </row>
    <row r="809" spans="4:7" ht="14.25" customHeight="1" x14ac:dyDescent="0.2">
      <c r="D809" s="1"/>
      <c r="E809" s="1"/>
      <c r="F809" s="1"/>
      <c r="G809" s="1"/>
    </row>
    <row r="810" spans="4:7" ht="14.25" customHeight="1" x14ac:dyDescent="0.2">
      <c r="D810" s="1"/>
      <c r="E810" s="1"/>
      <c r="F810" s="1"/>
      <c r="G810" s="1"/>
    </row>
    <row r="811" spans="4:7" ht="14.25" customHeight="1" x14ac:dyDescent="0.2">
      <c r="D811" s="1"/>
      <c r="E811" s="1"/>
      <c r="F811" s="1"/>
      <c r="G811" s="1"/>
    </row>
    <row r="812" spans="4:7" ht="14.25" customHeight="1" x14ac:dyDescent="0.2">
      <c r="D812" s="1"/>
      <c r="E812" s="1"/>
      <c r="F812" s="1"/>
      <c r="G812" s="1"/>
    </row>
    <row r="813" spans="4:7" ht="14.25" customHeight="1" x14ac:dyDescent="0.2">
      <c r="D813" s="1"/>
      <c r="E813" s="1"/>
      <c r="F813" s="1"/>
      <c r="G813" s="1"/>
    </row>
    <row r="814" spans="4:7" ht="14.25" customHeight="1" x14ac:dyDescent="0.2">
      <c r="D814" s="1"/>
      <c r="E814" s="1"/>
      <c r="F814" s="1"/>
      <c r="G814" s="1"/>
    </row>
    <row r="815" spans="4:7" ht="14.25" customHeight="1" x14ac:dyDescent="0.2">
      <c r="D815" s="1"/>
      <c r="E815" s="1"/>
      <c r="F815" s="1"/>
      <c r="G815" s="1"/>
    </row>
    <row r="816" spans="4:7" ht="14.25" customHeight="1" x14ac:dyDescent="0.2">
      <c r="D816" s="1"/>
      <c r="E816" s="1"/>
      <c r="F816" s="1"/>
      <c r="G816" s="1"/>
    </row>
    <row r="817" spans="4:7" ht="14.25" customHeight="1" x14ac:dyDescent="0.2">
      <c r="D817" s="1"/>
      <c r="E817" s="1"/>
      <c r="F817" s="1"/>
      <c r="G817" s="1"/>
    </row>
    <row r="818" spans="4:7" ht="14.25" customHeight="1" x14ac:dyDescent="0.2">
      <c r="D818" s="1"/>
      <c r="E818" s="1"/>
      <c r="F818" s="1"/>
      <c r="G818" s="1"/>
    </row>
    <row r="819" spans="4:7" ht="14.25" customHeight="1" x14ac:dyDescent="0.2">
      <c r="D819" s="1"/>
      <c r="E819" s="1"/>
      <c r="F819" s="1"/>
      <c r="G819" s="1"/>
    </row>
    <row r="820" spans="4:7" ht="14.25" customHeight="1" x14ac:dyDescent="0.2">
      <c r="D820" s="1"/>
      <c r="E820" s="1"/>
      <c r="F820" s="1"/>
      <c r="G820" s="1"/>
    </row>
    <row r="821" spans="4:7" ht="14.25" customHeight="1" x14ac:dyDescent="0.2">
      <c r="D821" s="1"/>
      <c r="E821" s="1"/>
      <c r="F821" s="1"/>
      <c r="G821" s="1"/>
    </row>
    <row r="822" spans="4:7" ht="14.25" customHeight="1" x14ac:dyDescent="0.2">
      <c r="D822" s="1"/>
      <c r="E822" s="1"/>
      <c r="F822" s="1"/>
      <c r="G822" s="1"/>
    </row>
    <row r="823" spans="4:7" ht="14.25" customHeight="1" x14ac:dyDescent="0.2">
      <c r="D823" s="1"/>
      <c r="E823" s="1"/>
      <c r="F823" s="1"/>
      <c r="G823" s="1"/>
    </row>
    <row r="824" spans="4:7" ht="14.25" customHeight="1" x14ac:dyDescent="0.2">
      <c r="D824" s="1"/>
      <c r="E824" s="1"/>
      <c r="F824" s="1"/>
      <c r="G824" s="1"/>
    </row>
    <row r="825" spans="4:7" ht="14.25" customHeight="1" x14ac:dyDescent="0.2">
      <c r="D825" s="1"/>
      <c r="E825" s="1"/>
      <c r="F825" s="1"/>
      <c r="G825" s="1"/>
    </row>
    <row r="826" spans="4:7" ht="14.25" customHeight="1" x14ac:dyDescent="0.2">
      <c r="D826" s="1"/>
      <c r="E826" s="1"/>
      <c r="F826" s="1"/>
      <c r="G826" s="1"/>
    </row>
    <row r="827" spans="4:7" ht="14.25" customHeight="1" x14ac:dyDescent="0.2">
      <c r="D827" s="1"/>
      <c r="E827" s="1"/>
      <c r="F827" s="1"/>
      <c r="G827" s="1"/>
    </row>
    <row r="828" spans="4:7" ht="14.25" customHeight="1" x14ac:dyDescent="0.2">
      <c r="D828" s="1"/>
      <c r="E828" s="1"/>
      <c r="F828" s="1"/>
      <c r="G828" s="1"/>
    </row>
    <row r="829" spans="4:7" ht="14.25" customHeight="1" x14ac:dyDescent="0.2">
      <c r="D829" s="1"/>
      <c r="E829" s="1"/>
      <c r="F829" s="1"/>
      <c r="G829" s="1"/>
    </row>
    <row r="830" spans="4:7" ht="14.25" customHeight="1" x14ac:dyDescent="0.2">
      <c r="D830" s="1"/>
      <c r="E830" s="1"/>
      <c r="F830" s="1"/>
      <c r="G830" s="1"/>
    </row>
    <row r="831" spans="4:7" ht="14.25" customHeight="1" x14ac:dyDescent="0.2">
      <c r="D831" s="1"/>
      <c r="E831" s="1"/>
      <c r="F831" s="1"/>
      <c r="G831" s="1"/>
    </row>
    <row r="832" spans="4:7" ht="14.25" customHeight="1" x14ac:dyDescent="0.2">
      <c r="D832" s="1"/>
      <c r="E832" s="1"/>
      <c r="F832" s="1"/>
      <c r="G832" s="1"/>
    </row>
    <row r="833" spans="4:7" ht="14.25" customHeight="1" x14ac:dyDescent="0.2">
      <c r="D833" s="1"/>
      <c r="E833" s="1"/>
      <c r="F833" s="1"/>
      <c r="G833" s="1"/>
    </row>
    <row r="834" spans="4:7" ht="14.25" customHeight="1" x14ac:dyDescent="0.2">
      <c r="D834" s="1"/>
      <c r="E834" s="1"/>
      <c r="F834" s="1"/>
      <c r="G834" s="1"/>
    </row>
    <row r="835" spans="4:7" ht="14.25" customHeight="1" x14ac:dyDescent="0.2">
      <c r="D835" s="1"/>
      <c r="E835" s="1"/>
      <c r="F835" s="1"/>
      <c r="G835" s="1"/>
    </row>
    <row r="836" spans="4:7" ht="14.25" customHeight="1" x14ac:dyDescent="0.2">
      <c r="D836" s="1"/>
      <c r="E836" s="1"/>
      <c r="F836" s="1"/>
      <c r="G836" s="1"/>
    </row>
    <row r="837" spans="4:7" ht="14.25" customHeight="1" x14ac:dyDescent="0.2">
      <c r="D837" s="1"/>
      <c r="E837" s="1"/>
      <c r="F837" s="1"/>
      <c r="G837" s="1"/>
    </row>
    <row r="838" spans="4:7" ht="14.25" customHeight="1" x14ac:dyDescent="0.2">
      <c r="D838" s="1"/>
      <c r="E838" s="1"/>
      <c r="F838" s="1"/>
      <c r="G838" s="1"/>
    </row>
    <row r="839" spans="4:7" ht="14.25" customHeight="1" x14ac:dyDescent="0.2">
      <c r="D839" s="1"/>
      <c r="E839" s="1"/>
      <c r="F839" s="1"/>
      <c r="G839" s="1"/>
    </row>
    <row r="840" spans="4:7" ht="14.25" customHeight="1" x14ac:dyDescent="0.2">
      <c r="D840" s="1"/>
      <c r="E840" s="1"/>
      <c r="F840" s="1"/>
      <c r="G840" s="1"/>
    </row>
    <row r="841" spans="4:7" ht="14.25" customHeight="1" x14ac:dyDescent="0.2">
      <c r="D841" s="1"/>
      <c r="E841" s="1"/>
      <c r="F841" s="1"/>
      <c r="G841" s="1"/>
    </row>
    <row r="842" spans="4:7" ht="14.25" customHeight="1" x14ac:dyDescent="0.2">
      <c r="D842" s="1"/>
      <c r="E842" s="1"/>
      <c r="F842" s="1"/>
      <c r="G842" s="1"/>
    </row>
    <row r="843" spans="4:7" ht="14.25" customHeight="1" x14ac:dyDescent="0.2">
      <c r="D843" s="1"/>
      <c r="E843" s="1"/>
      <c r="F843" s="1"/>
      <c r="G843" s="1"/>
    </row>
    <row r="844" spans="4:7" ht="14.25" customHeight="1" x14ac:dyDescent="0.2">
      <c r="D844" s="1"/>
      <c r="E844" s="1"/>
      <c r="F844" s="1"/>
      <c r="G844" s="1"/>
    </row>
    <row r="845" spans="4:7" ht="14.25" customHeight="1" x14ac:dyDescent="0.2">
      <c r="D845" s="1"/>
      <c r="E845" s="1"/>
      <c r="F845" s="1"/>
      <c r="G845" s="1"/>
    </row>
    <row r="846" spans="4:7" ht="14.25" customHeight="1" x14ac:dyDescent="0.2">
      <c r="D846" s="1"/>
      <c r="E846" s="1"/>
      <c r="F846" s="1"/>
      <c r="G846" s="1"/>
    </row>
    <row r="847" spans="4:7" ht="14.25" customHeight="1" x14ac:dyDescent="0.2">
      <c r="D847" s="1"/>
      <c r="E847" s="1"/>
      <c r="F847" s="1"/>
      <c r="G847" s="1"/>
    </row>
    <row r="848" spans="4:7" ht="14.25" customHeight="1" x14ac:dyDescent="0.2">
      <c r="D848" s="1"/>
      <c r="E848" s="1"/>
      <c r="F848" s="1"/>
      <c r="G848" s="1"/>
    </row>
    <row r="849" spans="4:7" ht="14.25" customHeight="1" x14ac:dyDescent="0.2">
      <c r="D849" s="1"/>
      <c r="E849" s="1"/>
      <c r="F849" s="1"/>
      <c r="G849" s="1"/>
    </row>
    <row r="850" spans="4:7" ht="14.25" customHeight="1" x14ac:dyDescent="0.2">
      <c r="D850" s="1"/>
      <c r="E850" s="1"/>
      <c r="F850" s="1"/>
      <c r="G850" s="1"/>
    </row>
    <row r="851" spans="4:7" ht="14.25" customHeight="1" x14ac:dyDescent="0.2">
      <c r="D851" s="1"/>
      <c r="E851" s="1"/>
      <c r="F851" s="1"/>
      <c r="G851" s="1"/>
    </row>
    <row r="852" spans="4:7" ht="14.25" customHeight="1" x14ac:dyDescent="0.2">
      <c r="D852" s="1"/>
      <c r="E852" s="1"/>
      <c r="F852" s="1"/>
      <c r="G852" s="1"/>
    </row>
    <row r="853" spans="4:7" ht="14.25" customHeight="1" x14ac:dyDescent="0.2">
      <c r="D853" s="1"/>
      <c r="E853" s="1"/>
      <c r="F853" s="1"/>
      <c r="G853" s="1"/>
    </row>
    <row r="854" spans="4:7" ht="14.25" customHeight="1" x14ac:dyDescent="0.2">
      <c r="D854" s="1"/>
      <c r="E854" s="1"/>
      <c r="F854" s="1"/>
      <c r="G854" s="1"/>
    </row>
    <row r="855" spans="4:7" ht="14.25" customHeight="1" x14ac:dyDescent="0.2">
      <c r="D855" s="1"/>
      <c r="E855" s="1"/>
      <c r="F855" s="1"/>
      <c r="G855" s="1"/>
    </row>
    <row r="856" spans="4:7" ht="14.25" customHeight="1" x14ac:dyDescent="0.2">
      <c r="D856" s="1"/>
      <c r="E856" s="1"/>
      <c r="F856" s="1"/>
      <c r="G856" s="1"/>
    </row>
    <row r="857" spans="4:7" ht="14.25" customHeight="1" x14ac:dyDescent="0.2">
      <c r="D857" s="1"/>
      <c r="E857" s="1"/>
      <c r="F857" s="1"/>
      <c r="G857" s="1"/>
    </row>
    <row r="858" spans="4:7" ht="14.25" customHeight="1" x14ac:dyDescent="0.2">
      <c r="D858" s="1"/>
      <c r="E858" s="1"/>
      <c r="F858" s="1"/>
      <c r="G858" s="1"/>
    </row>
    <row r="859" spans="4:7" ht="14.25" customHeight="1" x14ac:dyDescent="0.2">
      <c r="D859" s="1"/>
      <c r="E859" s="1"/>
      <c r="F859" s="1"/>
      <c r="G859" s="1"/>
    </row>
    <row r="860" spans="4:7" ht="14.25" customHeight="1" x14ac:dyDescent="0.2">
      <c r="D860" s="1"/>
      <c r="E860" s="1"/>
      <c r="F860" s="1"/>
      <c r="G860" s="1"/>
    </row>
    <row r="861" spans="4:7" ht="14.25" customHeight="1" x14ac:dyDescent="0.2">
      <c r="D861" s="1"/>
      <c r="E861" s="1"/>
      <c r="F861" s="1"/>
      <c r="G861" s="1"/>
    </row>
    <row r="862" spans="4:7" ht="14.25" customHeight="1" x14ac:dyDescent="0.2">
      <c r="D862" s="1"/>
      <c r="E862" s="1"/>
      <c r="F862" s="1"/>
      <c r="G862" s="1"/>
    </row>
    <row r="863" spans="4:7" ht="14.25" customHeight="1" x14ac:dyDescent="0.2">
      <c r="D863" s="1"/>
      <c r="E863" s="1"/>
      <c r="F863" s="1"/>
      <c r="G863" s="1"/>
    </row>
    <row r="864" spans="4:7" ht="14.25" customHeight="1" x14ac:dyDescent="0.2">
      <c r="D864" s="1"/>
      <c r="E864" s="1"/>
      <c r="F864" s="1"/>
      <c r="G864" s="1"/>
    </row>
    <row r="865" spans="4:7" ht="14.25" customHeight="1" x14ac:dyDescent="0.2">
      <c r="D865" s="1"/>
      <c r="E865" s="1"/>
      <c r="F865" s="1"/>
      <c r="G865" s="1"/>
    </row>
    <row r="866" spans="4:7" ht="14.25" customHeight="1" x14ac:dyDescent="0.2">
      <c r="D866" s="1"/>
      <c r="E866" s="1"/>
      <c r="F866" s="1"/>
      <c r="G866" s="1"/>
    </row>
    <row r="867" spans="4:7" ht="14.25" customHeight="1" x14ac:dyDescent="0.2">
      <c r="D867" s="1"/>
      <c r="E867" s="1"/>
      <c r="F867" s="1"/>
      <c r="G867" s="1"/>
    </row>
    <row r="868" spans="4:7" ht="14.25" customHeight="1" x14ac:dyDescent="0.2">
      <c r="D868" s="1"/>
      <c r="E868" s="1"/>
      <c r="F868" s="1"/>
      <c r="G868" s="1"/>
    </row>
    <row r="869" spans="4:7" ht="14.25" customHeight="1" x14ac:dyDescent="0.2">
      <c r="D869" s="1"/>
      <c r="E869" s="1"/>
      <c r="F869" s="1"/>
      <c r="G869" s="1"/>
    </row>
    <row r="870" spans="4:7" ht="14.25" customHeight="1" x14ac:dyDescent="0.2">
      <c r="D870" s="1"/>
      <c r="E870" s="1"/>
      <c r="F870" s="1"/>
      <c r="G870" s="1"/>
    </row>
    <row r="871" spans="4:7" ht="14.25" customHeight="1" x14ac:dyDescent="0.2">
      <c r="D871" s="1"/>
      <c r="E871" s="1"/>
      <c r="F871" s="1"/>
      <c r="G871" s="1"/>
    </row>
    <row r="872" spans="4:7" ht="14.25" customHeight="1" x14ac:dyDescent="0.2">
      <c r="D872" s="1"/>
      <c r="E872" s="1"/>
      <c r="F872" s="1"/>
      <c r="G872" s="1"/>
    </row>
    <row r="873" spans="4:7" ht="14.25" customHeight="1" x14ac:dyDescent="0.2">
      <c r="D873" s="1"/>
      <c r="E873" s="1"/>
      <c r="F873" s="1"/>
      <c r="G873" s="1"/>
    </row>
    <row r="874" spans="4:7" ht="14.25" customHeight="1" x14ac:dyDescent="0.2">
      <c r="D874" s="1"/>
      <c r="E874" s="1"/>
      <c r="F874" s="1"/>
      <c r="G874" s="1"/>
    </row>
    <row r="875" spans="4:7" ht="14.25" customHeight="1" x14ac:dyDescent="0.2">
      <c r="D875" s="1"/>
      <c r="E875" s="1"/>
      <c r="F875" s="1"/>
      <c r="G875" s="1"/>
    </row>
    <row r="876" spans="4:7" ht="14.25" customHeight="1" x14ac:dyDescent="0.2">
      <c r="D876" s="1"/>
      <c r="E876" s="1"/>
      <c r="F876" s="1"/>
      <c r="G876" s="1"/>
    </row>
    <row r="877" spans="4:7" ht="14.25" customHeight="1" x14ac:dyDescent="0.2">
      <c r="D877" s="1"/>
      <c r="E877" s="1"/>
      <c r="F877" s="1"/>
      <c r="G877" s="1"/>
    </row>
    <row r="878" spans="4:7" ht="14.25" customHeight="1" x14ac:dyDescent="0.2">
      <c r="D878" s="1"/>
      <c r="E878" s="1"/>
      <c r="F878" s="1"/>
      <c r="G878" s="1"/>
    </row>
    <row r="879" spans="4:7" ht="14.25" customHeight="1" x14ac:dyDescent="0.2">
      <c r="D879" s="1"/>
      <c r="E879" s="1"/>
      <c r="F879" s="1"/>
      <c r="G879" s="1"/>
    </row>
    <row r="880" spans="4:7" ht="14.25" customHeight="1" x14ac:dyDescent="0.2">
      <c r="D880" s="1"/>
      <c r="E880" s="1"/>
      <c r="F880" s="1"/>
      <c r="G880" s="1"/>
    </row>
    <row r="881" spans="4:7" ht="14.25" customHeight="1" x14ac:dyDescent="0.2">
      <c r="D881" s="1"/>
      <c r="E881" s="1"/>
      <c r="F881" s="1"/>
      <c r="G881" s="1"/>
    </row>
    <row r="882" spans="4:7" ht="14.25" customHeight="1" x14ac:dyDescent="0.2">
      <c r="D882" s="1"/>
      <c r="E882" s="1"/>
      <c r="F882" s="1"/>
      <c r="G882" s="1"/>
    </row>
    <row r="883" spans="4:7" ht="14.25" customHeight="1" x14ac:dyDescent="0.2">
      <c r="D883" s="1"/>
      <c r="E883" s="1"/>
      <c r="F883" s="1"/>
      <c r="G883" s="1"/>
    </row>
    <row r="884" spans="4:7" ht="14.25" customHeight="1" x14ac:dyDescent="0.2">
      <c r="D884" s="1"/>
      <c r="E884" s="1"/>
      <c r="F884" s="1"/>
      <c r="G884" s="1"/>
    </row>
    <row r="885" spans="4:7" ht="14.25" customHeight="1" x14ac:dyDescent="0.2">
      <c r="D885" s="1"/>
      <c r="E885" s="1"/>
      <c r="F885" s="1"/>
      <c r="G885" s="1"/>
    </row>
    <row r="886" spans="4:7" ht="14.25" customHeight="1" x14ac:dyDescent="0.2">
      <c r="D886" s="1"/>
      <c r="E886" s="1"/>
      <c r="F886" s="1"/>
      <c r="G886" s="1"/>
    </row>
    <row r="887" spans="4:7" ht="14.25" customHeight="1" x14ac:dyDescent="0.2">
      <c r="D887" s="1"/>
      <c r="E887" s="1"/>
      <c r="F887" s="1"/>
      <c r="G887" s="1"/>
    </row>
    <row r="888" spans="4:7" ht="14.25" customHeight="1" x14ac:dyDescent="0.2">
      <c r="D888" s="1"/>
      <c r="E888" s="1"/>
      <c r="F888" s="1"/>
      <c r="G888" s="1"/>
    </row>
    <row r="889" spans="4:7" ht="14.25" customHeight="1" x14ac:dyDescent="0.2">
      <c r="D889" s="1"/>
      <c r="E889" s="1"/>
      <c r="F889" s="1"/>
      <c r="G889" s="1"/>
    </row>
    <row r="890" spans="4:7" ht="14.25" customHeight="1" x14ac:dyDescent="0.2">
      <c r="D890" s="1"/>
      <c r="E890" s="1"/>
      <c r="F890" s="1"/>
      <c r="G890" s="1"/>
    </row>
    <row r="891" spans="4:7" ht="14.25" customHeight="1" x14ac:dyDescent="0.2">
      <c r="D891" s="1"/>
      <c r="E891" s="1"/>
      <c r="F891" s="1"/>
      <c r="G891" s="1"/>
    </row>
    <row r="892" spans="4:7" ht="14.25" customHeight="1" x14ac:dyDescent="0.2">
      <c r="D892" s="1"/>
      <c r="E892" s="1"/>
      <c r="F892" s="1"/>
      <c r="G892" s="1"/>
    </row>
    <row r="893" spans="4:7" ht="14.25" customHeight="1" x14ac:dyDescent="0.2">
      <c r="D893" s="1"/>
      <c r="E893" s="1"/>
      <c r="F893" s="1"/>
      <c r="G893" s="1"/>
    </row>
    <row r="894" spans="4:7" ht="14.25" customHeight="1" x14ac:dyDescent="0.2">
      <c r="D894" s="1"/>
      <c r="E894" s="1"/>
      <c r="F894" s="1"/>
      <c r="G894" s="1"/>
    </row>
    <row r="895" spans="4:7" ht="14.25" customHeight="1" x14ac:dyDescent="0.2">
      <c r="D895" s="1"/>
      <c r="E895" s="1"/>
      <c r="F895" s="1"/>
      <c r="G895" s="1"/>
    </row>
    <row r="896" spans="4:7" ht="14.25" customHeight="1" x14ac:dyDescent="0.2">
      <c r="D896" s="1"/>
      <c r="E896" s="1"/>
      <c r="F896" s="1"/>
      <c r="G896" s="1"/>
    </row>
    <row r="897" spans="4:7" ht="14.25" customHeight="1" x14ac:dyDescent="0.2">
      <c r="D897" s="1"/>
      <c r="E897" s="1"/>
      <c r="F897" s="1"/>
      <c r="G897" s="1"/>
    </row>
    <row r="898" spans="4:7" ht="14.25" customHeight="1" x14ac:dyDescent="0.2">
      <c r="D898" s="1"/>
      <c r="E898" s="1"/>
      <c r="F898" s="1"/>
      <c r="G898" s="1"/>
    </row>
    <row r="899" spans="4:7" ht="14.25" customHeight="1" x14ac:dyDescent="0.2">
      <c r="D899" s="1"/>
      <c r="E899" s="1"/>
      <c r="F899" s="1"/>
      <c r="G899" s="1"/>
    </row>
    <row r="900" spans="4:7" ht="14.25" customHeight="1" x14ac:dyDescent="0.2">
      <c r="D900" s="1"/>
      <c r="E900" s="1"/>
      <c r="F900" s="1"/>
      <c r="G900" s="1"/>
    </row>
    <row r="901" spans="4:7" ht="14.25" customHeight="1" x14ac:dyDescent="0.2">
      <c r="D901" s="1"/>
      <c r="E901" s="1"/>
      <c r="F901" s="1"/>
      <c r="G901" s="1"/>
    </row>
    <row r="902" spans="4:7" ht="14.25" customHeight="1" x14ac:dyDescent="0.2">
      <c r="D902" s="1"/>
      <c r="E902" s="1"/>
      <c r="F902" s="1"/>
      <c r="G902" s="1"/>
    </row>
    <row r="903" spans="4:7" ht="14.25" customHeight="1" x14ac:dyDescent="0.2">
      <c r="D903" s="1"/>
      <c r="E903" s="1"/>
      <c r="F903" s="1"/>
      <c r="G903" s="1"/>
    </row>
    <row r="904" spans="4:7" ht="14.25" customHeight="1" x14ac:dyDescent="0.2">
      <c r="D904" s="1"/>
      <c r="E904" s="1"/>
      <c r="F904" s="1"/>
      <c r="G904" s="1"/>
    </row>
    <row r="905" spans="4:7" ht="14.25" customHeight="1" x14ac:dyDescent="0.2">
      <c r="D905" s="1"/>
      <c r="E905" s="1"/>
      <c r="F905" s="1"/>
      <c r="G905" s="1"/>
    </row>
    <row r="906" spans="4:7" ht="14.25" customHeight="1" x14ac:dyDescent="0.2">
      <c r="D906" s="1"/>
      <c r="E906" s="1"/>
      <c r="F906" s="1"/>
      <c r="G906" s="1"/>
    </row>
    <row r="907" spans="4:7" ht="14.25" customHeight="1" x14ac:dyDescent="0.2">
      <c r="D907" s="1"/>
      <c r="E907" s="1"/>
      <c r="F907" s="1"/>
      <c r="G907" s="1"/>
    </row>
    <row r="908" spans="4:7" ht="14.25" customHeight="1" x14ac:dyDescent="0.2">
      <c r="D908" s="1"/>
      <c r="E908" s="1"/>
      <c r="F908" s="1"/>
      <c r="G908" s="1"/>
    </row>
    <row r="909" spans="4:7" ht="14.25" customHeight="1" x14ac:dyDescent="0.2">
      <c r="D909" s="1"/>
      <c r="E909" s="1"/>
      <c r="F909" s="1"/>
      <c r="G909" s="1"/>
    </row>
    <row r="910" spans="4:7" ht="14.25" customHeight="1" x14ac:dyDescent="0.2">
      <c r="D910" s="1"/>
      <c r="E910" s="1"/>
      <c r="F910" s="1"/>
      <c r="G910" s="1"/>
    </row>
    <row r="911" spans="4:7" ht="14.25" customHeight="1" x14ac:dyDescent="0.2">
      <c r="D911" s="1"/>
      <c r="E911" s="1"/>
      <c r="F911" s="1"/>
      <c r="G911" s="1"/>
    </row>
    <row r="912" spans="4:7" ht="14.25" customHeight="1" x14ac:dyDescent="0.2">
      <c r="D912" s="1"/>
      <c r="E912" s="1"/>
      <c r="F912" s="1"/>
      <c r="G912" s="1"/>
    </row>
    <row r="913" spans="4:7" ht="14.25" customHeight="1" x14ac:dyDescent="0.2">
      <c r="D913" s="1"/>
      <c r="E913" s="1"/>
      <c r="F913" s="1"/>
      <c r="G913" s="1"/>
    </row>
    <row r="914" spans="4:7" ht="14.25" customHeight="1" x14ac:dyDescent="0.2">
      <c r="D914" s="1"/>
      <c r="E914" s="1"/>
      <c r="F914" s="1"/>
      <c r="G914" s="1"/>
    </row>
    <row r="915" spans="4:7" ht="14.25" customHeight="1" x14ac:dyDescent="0.2">
      <c r="D915" s="1"/>
      <c r="E915" s="1"/>
      <c r="F915" s="1"/>
      <c r="G915" s="1"/>
    </row>
    <row r="916" spans="4:7" ht="14.25" customHeight="1" x14ac:dyDescent="0.2">
      <c r="D916" s="1"/>
      <c r="E916" s="1"/>
      <c r="F916" s="1"/>
      <c r="G916" s="1"/>
    </row>
    <row r="917" spans="4:7" ht="14.25" customHeight="1" x14ac:dyDescent="0.2">
      <c r="D917" s="1"/>
      <c r="E917" s="1"/>
      <c r="F917" s="1"/>
      <c r="G917" s="1"/>
    </row>
    <row r="918" spans="4:7" ht="14.25" customHeight="1" x14ac:dyDescent="0.2">
      <c r="D918" s="1"/>
      <c r="E918" s="1"/>
      <c r="F918" s="1"/>
      <c r="G918" s="1"/>
    </row>
    <row r="919" spans="4:7" ht="14.25" customHeight="1" x14ac:dyDescent="0.2">
      <c r="D919" s="1"/>
      <c r="E919" s="1"/>
      <c r="F919" s="1"/>
      <c r="G919" s="1"/>
    </row>
    <row r="920" spans="4:7" ht="14.25" customHeight="1" x14ac:dyDescent="0.2">
      <c r="D920" s="1"/>
      <c r="E920" s="1"/>
      <c r="F920" s="1"/>
      <c r="G920" s="1"/>
    </row>
    <row r="921" spans="4:7" ht="14.25" customHeight="1" x14ac:dyDescent="0.2">
      <c r="D921" s="1"/>
      <c r="E921" s="1"/>
      <c r="F921" s="1"/>
      <c r="G921" s="1"/>
    </row>
    <row r="922" spans="4:7" ht="14.25" customHeight="1" x14ac:dyDescent="0.2">
      <c r="D922" s="1"/>
      <c r="E922" s="1"/>
      <c r="F922" s="1"/>
      <c r="G922" s="1"/>
    </row>
    <row r="923" spans="4:7" ht="14.25" customHeight="1" x14ac:dyDescent="0.2">
      <c r="D923" s="1"/>
      <c r="E923" s="1"/>
      <c r="F923" s="1"/>
      <c r="G923" s="1"/>
    </row>
    <row r="924" spans="4:7" ht="14.25" customHeight="1" x14ac:dyDescent="0.2">
      <c r="D924" s="1"/>
      <c r="E924" s="1"/>
      <c r="F924" s="1"/>
      <c r="G924" s="1"/>
    </row>
    <row r="925" spans="4:7" ht="14.25" customHeight="1" x14ac:dyDescent="0.2">
      <c r="D925" s="1"/>
      <c r="E925" s="1"/>
      <c r="F925" s="1"/>
      <c r="G925" s="1"/>
    </row>
    <row r="926" spans="4:7" ht="14.25" customHeight="1" x14ac:dyDescent="0.2">
      <c r="D926" s="1"/>
      <c r="E926" s="1"/>
      <c r="F926" s="1"/>
      <c r="G926" s="1"/>
    </row>
    <row r="927" spans="4:7" ht="14.25" customHeight="1" x14ac:dyDescent="0.2">
      <c r="D927" s="1"/>
      <c r="E927" s="1"/>
      <c r="F927" s="1"/>
      <c r="G927" s="1"/>
    </row>
    <row r="928" spans="4:7" ht="14.25" customHeight="1" x14ac:dyDescent="0.2">
      <c r="D928" s="1"/>
      <c r="E928" s="1"/>
      <c r="F928" s="1"/>
      <c r="G928" s="1"/>
    </row>
    <row r="929" spans="4:7" ht="14.25" customHeight="1" x14ac:dyDescent="0.2">
      <c r="D929" s="1"/>
      <c r="E929" s="1"/>
      <c r="F929" s="1"/>
      <c r="G929" s="1"/>
    </row>
    <row r="930" spans="4:7" ht="14.25" customHeight="1" x14ac:dyDescent="0.2">
      <c r="D930" s="1"/>
      <c r="E930" s="1"/>
      <c r="F930" s="1"/>
      <c r="G930" s="1"/>
    </row>
    <row r="931" spans="4:7" ht="14.25" customHeight="1" x14ac:dyDescent="0.2">
      <c r="D931" s="1"/>
      <c r="E931" s="1"/>
      <c r="F931" s="1"/>
      <c r="G931" s="1"/>
    </row>
    <row r="932" spans="4:7" ht="14.25" customHeight="1" x14ac:dyDescent="0.2">
      <c r="D932" s="1"/>
      <c r="E932" s="1"/>
      <c r="F932" s="1"/>
      <c r="G932" s="1"/>
    </row>
    <row r="933" spans="4:7" ht="14.25" customHeight="1" x14ac:dyDescent="0.2">
      <c r="D933" s="1"/>
      <c r="E933" s="1"/>
      <c r="F933" s="1"/>
      <c r="G933" s="1"/>
    </row>
    <row r="934" spans="4:7" ht="14.25" customHeight="1" x14ac:dyDescent="0.2">
      <c r="D934" s="1"/>
      <c r="E934" s="1"/>
      <c r="F934" s="1"/>
      <c r="G934" s="1"/>
    </row>
    <row r="935" spans="4:7" ht="14.25" customHeight="1" x14ac:dyDescent="0.2">
      <c r="D935" s="1"/>
      <c r="E935" s="1"/>
      <c r="F935" s="1"/>
      <c r="G935" s="1"/>
    </row>
    <row r="936" spans="4:7" ht="14.25" customHeight="1" x14ac:dyDescent="0.2">
      <c r="D936" s="1"/>
      <c r="E936" s="1"/>
      <c r="F936" s="1"/>
      <c r="G936" s="1"/>
    </row>
    <row r="937" spans="4:7" ht="14.25" customHeight="1" x14ac:dyDescent="0.2">
      <c r="D937" s="1"/>
      <c r="E937" s="1"/>
      <c r="F937" s="1"/>
      <c r="G937" s="1"/>
    </row>
    <row r="938" spans="4:7" ht="14.25" customHeight="1" x14ac:dyDescent="0.2">
      <c r="D938" s="1"/>
      <c r="E938" s="1"/>
      <c r="F938" s="1"/>
      <c r="G938" s="1"/>
    </row>
    <row r="939" spans="4:7" ht="14.25" customHeight="1" x14ac:dyDescent="0.2">
      <c r="D939" s="1"/>
      <c r="E939" s="1"/>
      <c r="F939" s="1"/>
      <c r="G939" s="1"/>
    </row>
    <row r="940" spans="4:7" ht="14.25" customHeight="1" x14ac:dyDescent="0.2">
      <c r="D940" s="1"/>
      <c r="E940" s="1"/>
      <c r="F940" s="1"/>
      <c r="G940" s="1"/>
    </row>
    <row r="941" spans="4:7" ht="14.25" customHeight="1" x14ac:dyDescent="0.2">
      <c r="D941" s="1"/>
      <c r="E941" s="1"/>
      <c r="F941" s="1"/>
      <c r="G941" s="1"/>
    </row>
    <row r="942" spans="4:7" ht="14.25" customHeight="1" x14ac:dyDescent="0.2">
      <c r="D942" s="1"/>
      <c r="E942" s="1"/>
      <c r="F942" s="1"/>
      <c r="G942" s="1"/>
    </row>
    <row r="943" spans="4:7" ht="14.25" customHeight="1" x14ac:dyDescent="0.2">
      <c r="D943" s="1"/>
      <c r="E943" s="1"/>
      <c r="F943" s="1"/>
      <c r="G943" s="1"/>
    </row>
    <row r="944" spans="4:7" ht="14.25" customHeight="1" x14ac:dyDescent="0.2">
      <c r="D944" s="1"/>
      <c r="E944" s="1"/>
      <c r="F944" s="1"/>
      <c r="G944" s="1"/>
    </row>
    <row r="945" spans="4:7" ht="14.25" customHeight="1" x14ac:dyDescent="0.2">
      <c r="D945" s="1"/>
      <c r="E945" s="1"/>
      <c r="F945" s="1"/>
      <c r="G945" s="1"/>
    </row>
    <row r="946" spans="4:7" ht="14.25" customHeight="1" x14ac:dyDescent="0.2">
      <c r="D946" s="1"/>
      <c r="E946" s="1"/>
      <c r="F946" s="1"/>
      <c r="G946" s="1"/>
    </row>
    <row r="947" spans="4:7" ht="14.25" customHeight="1" x14ac:dyDescent="0.2">
      <c r="D947" s="1"/>
      <c r="E947" s="1"/>
      <c r="F947" s="1"/>
      <c r="G947" s="1"/>
    </row>
    <row r="948" spans="4:7" ht="14.25" customHeight="1" x14ac:dyDescent="0.2">
      <c r="D948" s="1"/>
      <c r="E948" s="1"/>
      <c r="F948" s="1"/>
      <c r="G948" s="1"/>
    </row>
    <row r="949" spans="4:7" ht="14.25" customHeight="1" x14ac:dyDescent="0.2">
      <c r="D949" s="1"/>
      <c r="E949" s="1"/>
      <c r="F949" s="1"/>
      <c r="G949" s="1"/>
    </row>
    <row r="950" spans="4:7" ht="14.25" customHeight="1" x14ac:dyDescent="0.2">
      <c r="D950" s="1"/>
      <c r="E950" s="1"/>
      <c r="F950" s="1"/>
      <c r="G950" s="1"/>
    </row>
    <row r="951" spans="4:7" ht="14.25" customHeight="1" x14ac:dyDescent="0.2">
      <c r="D951" s="1"/>
      <c r="E951" s="1"/>
      <c r="F951" s="1"/>
      <c r="G951" s="1"/>
    </row>
    <row r="952" spans="4:7" ht="14.25" customHeight="1" x14ac:dyDescent="0.2">
      <c r="D952" s="1"/>
      <c r="E952" s="1"/>
      <c r="F952" s="1"/>
      <c r="G952" s="1"/>
    </row>
    <row r="953" spans="4:7" ht="14.25" customHeight="1" x14ac:dyDescent="0.2">
      <c r="D953" s="1"/>
      <c r="E953" s="1"/>
      <c r="F953" s="1"/>
      <c r="G953" s="1"/>
    </row>
    <row r="954" spans="4:7" ht="14.25" customHeight="1" x14ac:dyDescent="0.2">
      <c r="D954" s="1"/>
      <c r="E954" s="1"/>
      <c r="F954" s="1"/>
      <c r="G954" s="1"/>
    </row>
    <row r="955" spans="4:7" ht="14.25" customHeight="1" x14ac:dyDescent="0.2">
      <c r="D955" s="1"/>
      <c r="E955" s="1"/>
      <c r="F955" s="1"/>
      <c r="G955" s="1"/>
    </row>
    <row r="956" spans="4:7" ht="14.25" customHeight="1" x14ac:dyDescent="0.2">
      <c r="D956" s="1"/>
      <c r="E956" s="1"/>
      <c r="F956" s="1"/>
      <c r="G956" s="1"/>
    </row>
    <row r="957" spans="4:7" ht="14.25" customHeight="1" x14ac:dyDescent="0.2">
      <c r="D957" s="1"/>
      <c r="E957" s="1"/>
      <c r="F957" s="1"/>
      <c r="G957" s="1"/>
    </row>
    <row r="958" spans="4:7" ht="14.25" customHeight="1" x14ac:dyDescent="0.2">
      <c r="D958" s="1"/>
      <c r="E958" s="1"/>
      <c r="F958" s="1"/>
      <c r="G958" s="1"/>
    </row>
    <row r="959" spans="4:7" ht="14.25" customHeight="1" x14ac:dyDescent="0.2">
      <c r="D959" s="1"/>
      <c r="E959" s="1"/>
      <c r="F959" s="1"/>
      <c r="G959" s="1"/>
    </row>
    <row r="960" spans="4:7" ht="14.25" customHeight="1" x14ac:dyDescent="0.2">
      <c r="D960" s="1"/>
      <c r="E960" s="1"/>
      <c r="F960" s="1"/>
      <c r="G960" s="1"/>
    </row>
    <row r="961" spans="4:7" ht="14.25" customHeight="1" x14ac:dyDescent="0.2">
      <c r="D961" s="1"/>
      <c r="E961" s="1"/>
      <c r="F961" s="1"/>
      <c r="G961" s="1"/>
    </row>
    <row r="962" spans="4:7" ht="14.25" customHeight="1" x14ac:dyDescent="0.2">
      <c r="D962" s="1"/>
      <c r="E962" s="1"/>
      <c r="F962" s="1"/>
      <c r="G962" s="1"/>
    </row>
    <row r="963" spans="4:7" ht="14.25" customHeight="1" x14ac:dyDescent="0.2">
      <c r="D963" s="1"/>
      <c r="E963" s="1"/>
      <c r="F963" s="1"/>
      <c r="G963" s="1"/>
    </row>
    <row r="964" spans="4:7" ht="14.25" customHeight="1" x14ac:dyDescent="0.2">
      <c r="D964" s="1"/>
      <c r="E964" s="1"/>
      <c r="F964" s="1"/>
      <c r="G964" s="1"/>
    </row>
    <row r="965" spans="4:7" ht="14.25" customHeight="1" x14ac:dyDescent="0.2">
      <c r="D965" s="1"/>
      <c r="E965" s="1"/>
      <c r="F965" s="1"/>
      <c r="G965" s="1"/>
    </row>
    <row r="966" spans="4:7" ht="14.25" customHeight="1" x14ac:dyDescent="0.2">
      <c r="D966" s="1"/>
      <c r="E966" s="1"/>
      <c r="F966" s="1"/>
      <c r="G966" s="1"/>
    </row>
    <row r="967" spans="4:7" ht="14.25" customHeight="1" x14ac:dyDescent="0.2">
      <c r="D967" s="1"/>
      <c r="E967" s="1"/>
      <c r="F967" s="1"/>
      <c r="G967" s="1"/>
    </row>
    <row r="968" spans="4:7" ht="14.25" customHeight="1" x14ac:dyDescent="0.2">
      <c r="D968" s="1"/>
      <c r="E968" s="1"/>
      <c r="F968" s="1"/>
      <c r="G968" s="1"/>
    </row>
    <row r="969" spans="4:7" ht="14.25" customHeight="1" x14ac:dyDescent="0.2">
      <c r="D969" s="1"/>
      <c r="E969" s="1"/>
      <c r="F969" s="1"/>
      <c r="G969" s="1"/>
    </row>
    <row r="970" spans="4:7" ht="14.25" customHeight="1" x14ac:dyDescent="0.2">
      <c r="D970" s="1"/>
      <c r="E970" s="1"/>
      <c r="F970" s="1"/>
      <c r="G970" s="1"/>
    </row>
    <row r="971" spans="4:7" ht="14.25" customHeight="1" x14ac:dyDescent="0.2">
      <c r="D971" s="1"/>
      <c r="E971" s="1"/>
      <c r="F971" s="1"/>
      <c r="G971" s="1"/>
    </row>
    <row r="972" spans="4:7" ht="14.25" customHeight="1" x14ac:dyDescent="0.2">
      <c r="D972" s="1"/>
      <c r="E972" s="1"/>
      <c r="F972" s="1"/>
      <c r="G972" s="1"/>
    </row>
    <row r="973" spans="4:7" ht="14.25" customHeight="1" x14ac:dyDescent="0.2">
      <c r="D973" s="1"/>
      <c r="E973" s="1"/>
      <c r="F973" s="1"/>
      <c r="G973" s="1"/>
    </row>
    <row r="974" spans="4:7" ht="14.25" customHeight="1" x14ac:dyDescent="0.2">
      <c r="D974" s="1"/>
      <c r="E974" s="1"/>
      <c r="F974" s="1"/>
      <c r="G974" s="1"/>
    </row>
    <row r="975" spans="4:7" ht="14.25" customHeight="1" x14ac:dyDescent="0.2">
      <c r="D975" s="1"/>
      <c r="E975" s="1"/>
      <c r="F975" s="1"/>
      <c r="G975" s="1"/>
    </row>
    <row r="976" spans="4:7" ht="14.25" customHeight="1" x14ac:dyDescent="0.2">
      <c r="D976" s="1"/>
      <c r="E976" s="1"/>
      <c r="F976" s="1"/>
      <c r="G976" s="1"/>
    </row>
    <row r="977" spans="4:7" ht="14.25" customHeight="1" x14ac:dyDescent="0.2">
      <c r="D977" s="1"/>
      <c r="E977" s="1"/>
      <c r="F977" s="1"/>
      <c r="G977" s="1"/>
    </row>
    <row r="978" spans="4:7" ht="14.25" customHeight="1" x14ac:dyDescent="0.2">
      <c r="D978" s="1"/>
      <c r="E978" s="1"/>
      <c r="F978" s="1"/>
      <c r="G978" s="1"/>
    </row>
    <row r="979" spans="4:7" ht="14.25" customHeight="1" x14ac:dyDescent="0.2">
      <c r="D979" s="1"/>
      <c r="E979" s="1"/>
      <c r="F979" s="1"/>
      <c r="G979" s="1"/>
    </row>
    <row r="980" spans="4:7" ht="14.25" customHeight="1" x14ac:dyDescent="0.2">
      <c r="D980" s="1"/>
      <c r="E980" s="1"/>
      <c r="F980" s="1"/>
      <c r="G980" s="1"/>
    </row>
    <row r="981" spans="4:7" ht="14.25" customHeight="1" x14ac:dyDescent="0.2">
      <c r="D981" s="1"/>
      <c r="E981" s="1"/>
      <c r="F981" s="1"/>
      <c r="G981" s="1"/>
    </row>
    <row r="982" spans="4:7" ht="14.25" customHeight="1" x14ac:dyDescent="0.2">
      <c r="D982" s="1"/>
      <c r="E982" s="1"/>
      <c r="F982" s="1"/>
      <c r="G982" s="1"/>
    </row>
    <row r="983" spans="4:7" ht="14.25" customHeight="1" x14ac:dyDescent="0.2">
      <c r="D983" s="1"/>
      <c r="E983" s="1"/>
      <c r="F983" s="1"/>
      <c r="G983" s="1"/>
    </row>
    <row r="984" spans="4:7" ht="14.25" customHeight="1" x14ac:dyDescent="0.2">
      <c r="D984" s="1"/>
      <c r="E984" s="1"/>
      <c r="F984" s="1"/>
      <c r="G984" s="1"/>
    </row>
    <row r="985" spans="4:7" ht="14.25" customHeight="1" x14ac:dyDescent="0.2">
      <c r="D985" s="1"/>
      <c r="E985" s="1"/>
      <c r="F985" s="1"/>
      <c r="G985" s="1"/>
    </row>
    <row r="986" spans="4:7" ht="14.25" customHeight="1" x14ac:dyDescent="0.2">
      <c r="D986" s="1"/>
      <c r="E986" s="1"/>
      <c r="F986" s="1"/>
      <c r="G986" s="1"/>
    </row>
    <row r="987" spans="4:7" ht="14.25" customHeight="1" x14ac:dyDescent="0.2">
      <c r="D987" s="1"/>
      <c r="E987" s="1"/>
      <c r="F987" s="1"/>
      <c r="G987" s="1"/>
    </row>
    <row r="988" spans="4:7" ht="14.25" customHeight="1" x14ac:dyDescent="0.2">
      <c r="D988" s="1"/>
      <c r="E988" s="1"/>
      <c r="F988" s="1"/>
      <c r="G988" s="1"/>
    </row>
    <row r="989" spans="4:7" ht="14.25" customHeight="1" x14ac:dyDescent="0.2">
      <c r="D989" s="1"/>
      <c r="E989" s="1"/>
      <c r="F989" s="1"/>
      <c r="G989" s="1"/>
    </row>
    <row r="990" spans="4:7" ht="14.25" customHeight="1" x14ac:dyDescent="0.2">
      <c r="D990" s="1"/>
      <c r="E990" s="1"/>
      <c r="F990" s="1"/>
      <c r="G990" s="1"/>
    </row>
    <row r="991" spans="4:7" ht="14.25" customHeight="1" x14ac:dyDescent="0.2">
      <c r="D991" s="1"/>
      <c r="E991" s="1"/>
      <c r="F991" s="1"/>
      <c r="G991" s="1"/>
    </row>
    <row r="992" spans="4:7" ht="14.25" customHeight="1" x14ac:dyDescent="0.2">
      <c r="D992" s="1"/>
      <c r="E992" s="1"/>
      <c r="F992" s="1"/>
      <c r="G992" s="1"/>
    </row>
    <row r="993" spans="4:7" ht="14.25" customHeight="1" x14ac:dyDescent="0.2">
      <c r="D993" s="1"/>
      <c r="E993" s="1"/>
      <c r="F993" s="1"/>
      <c r="G993" s="1"/>
    </row>
    <row r="994" spans="4:7" ht="14.25" customHeight="1" x14ac:dyDescent="0.2">
      <c r="D994" s="1"/>
      <c r="E994" s="1"/>
      <c r="F994" s="1"/>
      <c r="G994" s="1"/>
    </row>
    <row r="995" spans="4:7" ht="14.25" customHeight="1" x14ac:dyDescent="0.2">
      <c r="D995" s="1"/>
      <c r="E995" s="1"/>
      <c r="F995" s="1"/>
      <c r="G995" s="1"/>
    </row>
    <row r="996" spans="4:7" ht="14.25" customHeight="1" x14ac:dyDescent="0.2">
      <c r="D996" s="1"/>
      <c r="E996" s="1"/>
      <c r="F996" s="1"/>
      <c r="G996" s="1"/>
    </row>
    <row r="997" spans="4:7" ht="14.25" customHeight="1" x14ac:dyDescent="0.2">
      <c r="D997" s="1"/>
      <c r="E997" s="1"/>
      <c r="F997" s="1"/>
      <c r="G997" s="1"/>
    </row>
    <row r="998" spans="4:7" ht="14.25" customHeight="1" x14ac:dyDescent="0.2">
      <c r="D998" s="1"/>
      <c r="E998" s="1"/>
      <c r="F998" s="1"/>
      <c r="G998" s="1"/>
    </row>
    <row r="999" spans="4:7" ht="14.25" customHeight="1" x14ac:dyDescent="0.2">
      <c r="D999" s="1"/>
      <c r="E999" s="1"/>
      <c r="F999" s="1"/>
      <c r="G999" s="1"/>
    </row>
    <row r="1000" spans="4:7" ht="14.25" customHeight="1" x14ac:dyDescent="0.2">
      <c r="D1000" s="1"/>
      <c r="E1000" s="1"/>
      <c r="F1000" s="1"/>
      <c r="G1000" s="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Search 11-03-2021</vt:lpstr>
      <vt:lpstr>Search 20-07-2022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dc:creator>
  <cp:lastModifiedBy>Kimberly Conteddu</cp:lastModifiedBy>
  <dcterms:created xsi:type="dcterms:W3CDTF">2015-06-05T18:17:20Z</dcterms:created>
  <dcterms:modified xsi:type="dcterms:W3CDTF">2024-02-23T07:09:37Z</dcterms:modified>
</cp:coreProperties>
</file>